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C:\Users\Administrativo\Desktop\TRANSPARENCIA JUNIO\"/>
    </mc:Choice>
  </mc:AlternateContent>
  <xr:revisionPtr revIDLastSave="0" documentId="8_{7D65482A-47AA-4CFA-8039-8AFBEB4EE6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<sst xmlns="http://schemas.openxmlformats.org/spreadsheetml/2006/main" count="1752" uniqueCount="745">
  <si>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</si>
  <si>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</si>
  <si>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</si>
  <si>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</si>
  <si>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</si>
  <si>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</si>
  <si>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</si>
  <si>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</si>
  <si>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</si>
  <si>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</si>
  <si>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</si>
  <si>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</si>
  <si>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</si>
  <si>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</si>
  <si>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</si>
  <si>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</si>
  <si>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</si>
  <si>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</si>
  <si>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</si>
  <si>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</si>
  <si>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</si>
  <si>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</si>
  <si>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</si>
  <si>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</si>
  <si>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</si>
  <si>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</si>
  <si>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</si>
  <si>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</si>
  <si>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</si>
  <si>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</si>
  <si>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</si>
  <si>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</si>
  <si>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</si>
  <si>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</si>
  <si>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</si>
  <si>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</si>
  <si>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</si>
  <si>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</si>
  <si>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</si>
  <si>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</si>
  <si>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</si>
  <si>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</si>
  <si>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</si>
  <si>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</si>
  <si>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</si>
  <si>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</si>
  <si>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</si>
  <si>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</si>
  <si>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</si>
  <si>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</si>
  <si>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</si>
  <si>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</si>
  <si>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</si>
  <si>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</si>
  <si>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</si>
  <si>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</si>
  <si>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</si>
  <si>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</si>
  <si>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</si>
  <si>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</si>
  <si>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</si>
  <si>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</si>
  <si>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</si>
  <si>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</si>
  <si>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</si>
  <si>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</si>
  <si>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</si>
  <si>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</si>
  <si>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</si>
  <si>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</si>
  <si>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</si>
  <si>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</si>
  <si>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</si>
  <si>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</si>
  <si>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</si>
  <si>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</si>
  <si>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</si>
  <si>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</si>
  <si>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</si>
  <si>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</si>
  <si>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</si>
  <si>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</si>
  <si>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</si>
  <si>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</si>
  <si>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</si>
  <si>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</si>
  <si>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</si>
  <si>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</si>
  <si>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</si>
  <si>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</si>
  <si>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</si>
  <si>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</si>
  <si>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</si>
  <si>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</si>
  <si>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</si>
  <si>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</si>
  <si>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</si>
  <si>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</si>
  <si>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</si>
  <si>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</si>
  <si>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</si>
  <si>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</si>
  <si>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</si>
  <si>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</si>
  <si>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</si>
  <si>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</si>
  <si>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</si>
  <si>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</si>
  <si>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</si>
  <si>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</si>
  <si>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</si>
  <si>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</si>
  <si>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</si>
  <si>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</si>
  <si>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</si>
  <si>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</si>
  <si>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</si>
  <si>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</si>
  <si>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</si>
  <si>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</si>
  <si>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</si>
  <si>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</si>
  <si>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</si>
  <si>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</si>
  <si>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</si>
  <si>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</si>
  <si>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</si>
  <si>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</si>
  <si>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</si>
  <si>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</si>
  <si>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</si>
  <si>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</si>
  <si>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</si>
  <si>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</si>
  <si>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</si>
  <si>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</si>
  <si>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</si>
  <si>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</si>
  <si>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</si>
  <si>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</si>
  <si>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</si>
  <si>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</si>
  <si>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</si>
  <si>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</si>
  <si>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</si>
  <si>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</si>
  <si>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</si>
  <si>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</si>
  <si>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</si>
  <si>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</si>
  <si>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</si>
  <si>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</si>
  <si>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</si>
  <si>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</si>
  <si>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</si>
  <si>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</si>
  <si>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</si>
  <si>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</si>
  <si>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</si>
  <si>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</si>
  <si>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</si>
  <si>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</si>
  <si>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</si>
  <si>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</si>
  <si>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</si>
  <si>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</si>
  <si>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</si>
  <si>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</si>
  <si>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</si>
  <si>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</si>
  <si>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</si>
  <si>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</si>
  <si>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</si>
  <si>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</si>
  <si>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</si>
  <si>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</si>
  <si>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</si>
  <si>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</si>
  <si>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Dirección General</t>
  </si>
  <si>
    <t>Jardin Colón</t>
  </si>
  <si>
    <t>Barrio de San Miguelito</t>
  </si>
  <si>
    <t>imes_contacto@slp.gob.mx</t>
  </si>
  <si>
    <t>Área Administrativa</t>
  </si>
  <si>
    <t>No se generaron notas</t>
  </si>
  <si>
    <t>imes_administracion@slp.gob.mx</t>
  </si>
  <si>
    <t>http://www.cegaipslp.org.mx/HV2020Dos.nsf/nombre_de_la_vista/256F6DF250107F5986258610000BFDEF/$File/Hipervínculo.pdf</t>
  </si>
  <si>
    <t>Área de Capacitación</t>
  </si>
  <si>
    <t>imes.capacitaciones@gmail.com</t>
  </si>
  <si>
    <t>Área de Investigación y Evaluación de Políticas</t>
  </si>
  <si>
    <t>imes_investigacion.evaluacion@slp.gob.mx</t>
  </si>
  <si>
    <t>Área de Atención Ciudadana</t>
  </si>
  <si>
    <t>atencion.ciudadana.imesslp@gmail.com</t>
  </si>
  <si>
    <t>Jefe de Departamento</t>
  </si>
  <si>
    <t>imes_planeacion@slp.gob.mx</t>
  </si>
  <si>
    <t>Celia</t>
  </si>
  <si>
    <t>Pescina</t>
  </si>
  <si>
    <t>Meléndez</t>
  </si>
  <si>
    <t>Área de Planeación y Vinculación</t>
  </si>
  <si>
    <t>http://www.cegaipslp.org.mx/HV2020Dos.nsf/nombre_de_la_vista/C10BAF3FE62B4B338625860A000A076B/$File/Semblanza+curricular+CPM+2020.pdf</t>
  </si>
  <si>
    <t>http://www.cegaipslp.org.mx/HV2020Dos.nsf/nombre_de_la_vista/12810681C1566A5A8625860A000A1987/$File/Titulo.pdf</t>
  </si>
  <si>
    <t>http://www.cegaipslp.org.mx/HV2020Dos.nsf/nombre_de_la_vista/E942515D6569A17D8625860A000A259A/$File/cedula.pdf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</si>
  <si>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</si>
  <si>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</si>
  <si>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</si>
  <si>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</si>
  <si>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</si>
  <si>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</si>
  <si>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http://www.cegaipslp.org.mx/HV2020Dos.nsf/nombre_de_la_vista/9CC930FA5CFCB6938625860A000C89DD/$File/CV.pdf</t>
  </si>
  <si>
    <t>http://www.cegaipslp.org.mx/HV2020Dos.nsf/nombre_de_la_vista/80F7A6EEEC1B50B88625860F00784D08/$File/Título.pdf</t>
  </si>
  <si>
    <t>http://www.cegaipslp.org.mx/HV2020Dos.nsf/nombre_de_la_vista/3DC3BE072E7EC1118625860A000C94E5/$File/Cédula.pdf</t>
  </si>
  <si>
    <t>Jefe de Oficina</t>
  </si>
  <si>
    <t>María de Lourdes</t>
  </si>
  <si>
    <t xml:space="preserve">Ibarra  </t>
  </si>
  <si>
    <t>Amaya</t>
  </si>
  <si>
    <t>http://www.cegaipslp.org.mx/HV2020Dos.nsf/nombre_de_la_vista/9E38C129CF0C1F5186258610000EEC5C/$File/curriculum+Maria+de+lourdes+Ibarra.pdf</t>
  </si>
  <si>
    <t>http://www.cegaipslp.org.mx/HV2020Dos.nsf/nombre_de_la_vista/9E48C5006AC8F2D08625860F001D67E3/$File/Título.pdf</t>
  </si>
  <si>
    <t>http://www.cegaipslp.org.mx/HV2020Dos.nsf/nombre_de_la_vista/8A5B07926F2017038625860F001D7881/$File/Cédula.pdf</t>
  </si>
  <si>
    <t>Carolina</t>
  </si>
  <si>
    <t xml:space="preserve">Jayme  </t>
  </si>
  <si>
    <t>Foyo</t>
  </si>
  <si>
    <t>http://www.cegaipslp.org.mx/HV2020Dos.nsf/nombre_de_la_vista/68D2C258896041538625860F007922D1/$File/CURRICULUM+CJF.pdf</t>
  </si>
  <si>
    <t>http://www.cegaipslp.org.mx/HV2020Dos.nsf/nombre_de_la_vista/1532F3900D8E8D998625860F001B0EB9/$File/Título.pdf</t>
  </si>
  <si>
    <t>http://www.cegaipslp.org.mx/HV2020Dos.nsf/nombre_de_la_vista/3E342C5E5EA2E8288625860F001B1CDC/$File/Cédula.pdf</t>
  </si>
  <si>
    <t>Abogada</t>
  </si>
  <si>
    <t>Erika Fabiola</t>
  </si>
  <si>
    <t xml:space="preserve">Castañeda  </t>
  </si>
  <si>
    <t>Patiño</t>
  </si>
  <si>
    <t>transversalidadslp@outlook.com.com</t>
  </si>
  <si>
    <t>http://www.cegaipslp.org.mx/HV2020Dos.nsf/nombre_de_la_vista/A12BD037ACEA30768625860A000CC942/$File/curriculum+ERIKA.pdf</t>
  </si>
  <si>
    <t>http://www.cegaipslp.org.mx/HV2020Dos.nsf/nombre_de_la_vista/7C4FF1635F7B0D888625860F001CC194/$File/Título.pdf</t>
  </si>
  <si>
    <t>http://www.cegaipslp.org.mx/HV2020Dos.nsf/nombre_de_la_vista/4ADC7ECDFFAA4C6D8625860F001CA631/$File/Cédula.pdf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</si>
  <si>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</si>
  <si>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</si>
  <si>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</si>
  <si>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</si>
  <si>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http://www.cegaipslp.org.mx/HV2020Dos.nsf/nombre_de_la_vista/2D4200816E8233958625860F001ABFCB/$File/Título.pdf</t>
  </si>
  <si>
    <t>http://www.cegaipslp.org.mx/HV2020Dos.nsf/nombre_de_la_vista/5404F8E14DAC91478625860F001A93C9/$File/Cédula.pdf</t>
  </si>
  <si>
    <t>Iris Madai</t>
  </si>
  <si>
    <t xml:space="preserve">Luna </t>
  </si>
  <si>
    <t>Aguilar</t>
  </si>
  <si>
    <t>http://www.cegaipslp.org.mx/HV2020Dos.nsf/nombre_de_la_vista/899D64E41FB112148625860E006AC67C/$File/CV.pdf</t>
  </si>
  <si>
    <t>http://www.cegaipslp.org.mx/HV2020Dos.nsf/nombre_de_la_vista/0D8869C28A23459B8625860E006AD2F1/$File/Título.pdf</t>
  </si>
  <si>
    <t>http://www.cegaipslp.org.mx/HV2020Dos.nsf/nombre_de_la_vista/D72C12BD18F9F2CF8625860E006AE197/$File/Cédula.pdf</t>
  </si>
  <si>
    <t>Comisionada a la CEEAV</t>
  </si>
  <si>
    <t>Jefe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</si>
  <si>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</si>
  <si>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</si>
  <si>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</si>
  <si>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</si>
  <si>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http://www.cegaipslp.org.mx/HV2020Dos.nsf/nombre_de_la_vista/61F825A0290CEF2A8625860A00128FEF/$File/Título+UVM.pdf</t>
  </si>
  <si>
    <t>http://www.cegaipslp.org.mx/HV2020Dos.nsf/nombre_de_la_vista/9A46B210C7E5A1A68625860A0012A114/$File/Cédula+maestría.pdf</t>
  </si>
  <si>
    <t>Jefe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</si>
  <si>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</si>
  <si>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</si>
  <si>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</si>
  <si>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</si>
  <si>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http://www.cegaipslp.org.mx/HV2020Dos.nsf/nombre_de_la_vista/1920C75F94A63EA28625860A000D74C9/$File/Título.pdf</t>
  </si>
  <si>
    <t>http://www.cegaipslp.org.mx/HV2020Dos.nsf/nombre_de_la_vista/8D424F3A0DF2389C8625860A000E267E/$File/Cedula+maestria+.pdf</t>
  </si>
  <si>
    <t>0904</t>
  </si>
  <si>
    <t>Psicóloga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</si>
  <si>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</si>
  <si>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</si>
  <si>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</si>
  <si>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</si>
  <si>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http://www.cegaipslp.org.mx/HV2020Dos.nsf/nombre_de_la_vista/6E2DD8745201CA9E8625860F0017562B/$File/Título.pdf</t>
  </si>
  <si>
    <t>http://www.cegaipslp.org.mx/HV2020Dos.nsf/nombre_de_la_vista/AAD9C18A100DA9728625860A000EE286/$File/Cedula+profesional-Maestría.pdf</t>
  </si>
  <si>
    <t>Juana Irais</t>
  </si>
  <si>
    <t xml:space="preserve">Rangel  </t>
  </si>
  <si>
    <t>Mendoza</t>
  </si>
  <si>
    <t>http://www.cegaipslp.org.mx/HV2020Dos.nsf/nombre_de_la_vista/37564B6D452B26928625860A000E4069/$File/CV+IMES.pdf</t>
  </si>
  <si>
    <t>http://www.cegaipslp.org.mx/HV2020Dos.nsf/nombre_de_la_vista/9A0EB75E2AEE10F28625860A000E8824/$File/Titulo.pdf</t>
  </si>
  <si>
    <t>http://www.cegaipslp.org.mx/HV2020Dos.nsf/nombre_de_la_vista/F572792AA076C5398625860F00829FB5/$File/Cédula.pdf</t>
  </si>
  <si>
    <t>0807</t>
  </si>
  <si>
    <t>Secretaria de Director</t>
  </si>
  <si>
    <t xml:space="preserve"> Rebeca</t>
  </si>
  <si>
    <t xml:space="preserve">Domínguez </t>
  </si>
  <si>
    <t>Grimaldo</t>
  </si>
  <si>
    <t>Area de Atencion Ciudadana</t>
  </si>
  <si>
    <t>http://www.cegaipslp.org.mx/HV2020Dos.nsf/nombre_de_la_vista/BD40EE9092DEA7CF8625860A000F616A/$File/CURRICULUM+RDG.pdf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</si>
  <si>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</si>
  <si>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</si>
  <si>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</si>
  <si>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</si>
  <si>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http://www.cegaipslp.org.mx/HV2020Dos.nsf/nombre_de_la_vista/4B31CF3312F89E298625860A000F2757/$File/Título.pdf</t>
  </si>
  <si>
    <t>http://www.cegaipslp.org.mx/HV2020Dos.nsf/nombre_de_la_vista/CE5BEE30F75EFD728625860A000F3F6F/$File/Cédula+Profesional+Electrónica+Eréndira.pdf</t>
  </si>
  <si>
    <t>0710</t>
  </si>
  <si>
    <t>Técnica Especializada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</si>
  <si>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</si>
  <si>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</si>
  <si>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</si>
  <si>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</si>
  <si>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http://www.cegaipslp.org.mx/HV2020Dos.nsf/nombre_de_la_vista/CF75942E252319158625860F00211BCC/$File/Título.pdf</t>
  </si>
  <si>
    <t>http://www.cegaipslp.org.mx/HV2020Dos.nsf/nombre_de_la_vista/3624BFFED19CB9A28625860F002128AE/$File/Cédula.pdf</t>
  </si>
  <si>
    <t>Azalia Donahí</t>
  </si>
  <si>
    <t xml:space="preserve">Enríquez  </t>
  </si>
  <si>
    <t>García</t>
  </si>
  <si>
    <t>http://www.cegaipslp.org.mx/HV2020Dos.nsf/nombre_de_la_vista/97478CE22474A35E8625860A0010639B/$File/currículumIMES.pdf</t>
  </si>
  <si>
    <t>http://www.cegaipslp.org.mx/HV2020Dos.nsf/nombre_de_la_vista/796632C7EF7074948625860E00712DA7/$File/Título+.pdf</t>
  </si>
  <si>
    <t>Técnico Especializado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</si>
  <si>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</si>
  <si>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</si>
  <si>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</si>
  <si>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</si>
  <si>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http://www.cegaipslp.org.mx/HV2020Dos.nsf/nombre_de_la_vista/2560323798ADC5CD8625860E007329C9/$File/Título.pdf</t>
  </si>
  <si>
    <t>http://www.cegaipslp.org.mx/HV2020Dos.nsf/nombre_de_la_vista/247E8E851849F6878625860F00218926/$File/Cédula.pdf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</si>
  <si>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</si>
  <si>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</si>
  <si>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</si>
  <si>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</si>
  <si>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</si>
  <si>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</si>
  <si>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</si>
  <si>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</si>
  <si>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</si>
  <si>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</si>
  <si>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http://www.cegaipslp.org.mx/HV2020Dos.nsf/nombre_de_la_vista/E1BB4BE915B5122B862586170075C7FB/$File/CV.pdf</t>
  </si>
  <si>
    <t>http://www.cegaipslp.org.mx/HV2020Dos.nsf/nombre_de_la_vista/FCB8FF3603E1DFF08625860E006EDDA3/$File/Título.pdf</t>
  </si>
  <si>
    <t>http://www.cegaipslp.org.mx/HV2020Dos.nsf/nombre_de_la_vista/FC0E7DF8E59B79AB8625860E006EE746/$File/Cédula.pdf</t>
  </si>
  <si>
    <t>Comisionado al SADTGE</t>
  </si>
  <si>
    <t>0521</t>
  </si>
  <si>
    <t>Auxiliar Administrativo</t>
  </si>
  <si>
    <t>Elvia Araceli</t>
  </si>
  <si>
    <t xml:space="preserve">Cárdenas  </t>
  </si>
  <si>
    <t>Rossano</t>
  </si>
  <si>
    <t>http://www.cegaipslp.org.mx/HV2020Dos.nsf/nombre_de_la_vista/A6FBAE2AB84C21578625860F0018750A/$File/CV.pdf</t>
  </si>
  <si>
    <t>http://www.cegaipslp.org.mx/HV2020Dos.nsf/nombre_de_la_vista/5D87F86A4C0E1D6A8625860E006F1F33/$File/Título.pdf</t>
  </si>
  <si>
    <t>http://www.cegaipslp.org.mx/HV2020Dos.nsf/nombre_de_la_vista/DF14D9B59F74A6848625860E006F2C5C/$File/Cédula.pdf</t>
  </si>
  <si>
    <t>Comisionada a Secretaría General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</si>
  <si>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</si>
  <si>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</si>
  <si>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</si>
  <si>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</si>
  <si>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http://www.cegaipslp.org.mx/HV2020Dos.nsf/nombre_de_la_vista/074D81157C5994098625860A00656F43/$File/Titulo+Master+LGR.pdf</t>
  </si>
  <si>
    <t>http://www.cegaipslp.org.mx/HV2020Dos.nsf/nombre_de_la_vista/6134614ED45E1F8C8625860F001FE3BC/$File/cédula.pdf</t>
  </si>
  <si>
    <t>Comisionada a Secretaria Técnica del Gabinete</t>
  </si>
  <si>
    <t>Monica</t>
  </si>
  <si>
    <t xml:space="preserve">Ruiz  </t>
  </si>
  <si>
    <t>Martinez</t>
  </si>
  <si>
    <t>http://www.cegaipslp.org.mx/HV2020Dos.nsf/nombre_de_la_vista/5986E7C1E9041CEA8625860A0010C1EA/$File/CV.PDF</t>
  </si>
  <si>
    <t>http://www.cegaipslp.org.mx/HV2020Dos.nsf/nombre_de_la_vista/883F88F0D6DC82918625860A0010D1A5/$File/Cédula.PDF</t>
  </si>
  <si>
    <t>0514</t>
  </si>
  <si>
    <t>Técnico no especializado</t>
  </si>
  <si>
    <t>Gabriela Guadalupe</t>
  </si>
  <si>
    <t>Frias</t>
  </si>
  <si>
    <t>Cano</t>
  </si>
  <si>
    <t>Area de Comunicación Social</t>
  </si>
  <si>
    <t>http://www.cegaipslp.org.mx/HV2020Dos.nsf/nombre_de_la_vista/9BF682F6D1501B728625860A00107E22/$File/CURRICULUM+VITAE+GABY+FRIAS+(1).pdf</t>
  </si>
  <si>
    <t>http://www.cegaipslp.org.mx/HV2020Dos.nsf/nombre_de_la_vista/07CF5B56D10F6EF58625860E0072F67B/$File/Título.pdf</t>
  </si>
  <si>
    <t>http://www.cegaipslp.org.mx/HV2020Dos.nsf/nombre_de_la_vista/C071A1A64855AFA68625860F00821B74/$File/cedula.pdf</t>
  </si>
  <si>
    <t>0307</t>
  </si>
  <si>
    <t>Recepcionista</t>
  </si>
  <si>
    <t>Rosa Isela</t>
  </si>
  <si>
    <t xml:space="preserve">Esqueda  </t>
  </si>
  <si>
    <t>Delgado</t>
  </si>
  <si>
    <t>http://www.cegaipslp.org.mx/HV2020Dos.nsf/nombre_de_la_vista/0FBFCAEE2025B2798625860A001143A1/$File/CV+ROSSY.pdf</t>
  </si>
  <si>
    <t>http://www.cegaipslp.org.mx/HV2020Dos.nsf/nombre_de_la_vista/763C8C2D3F6A57CD8625860A00115036/$File/CERTIFICADO.pdf</t>
  </si>
  <si>
    <t>0208</t>
  </si>
  <si>
    <t>Mozo de Oficina</t>
  </si>
  <si>
    <t>Enrique</t>
  </si>
  <si>
    <t>Saucedo</t>
  </si>
  <si>
    <t>Guerra</t>
  </si>
  <si>
    <t>http://www.cegaipslp.org.mx/HV2020Dos.nsf/nombre_de_la_vista/B53935675FC6F7FE8625860F001BEE83/$File/curriculum.pdf</t>
  </si>
  <si>
    <t>http://www.cegaipslp.org.mx/HV2020Dos.nsf/nombre_de_la_vista/466D6CB917E644DA8625860F001C0E35/$File/image0.jpeg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</si>
  <si>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</si>
  <si>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</si>
  <si>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</si>
  <si>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</si>
  <si>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</si>
  <si>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http://www.cegaipslp.org.mx/HV2020Dos.nsf/nombre_de_la_vista/AD07E60F14D02AB08625860E006FEEB3/$File/Titulo.pdf</t>
  </si>
  <si>
    <t>http://www.cegaipslp.org.mx/HV2020Dos.nsf/nombre_de_la_vista/7242F805D363C2D78625860F001EB3ED/$File/Cédula.pdf</t>
  </si>
  <si>
    <t>Araceli</t>
  </si>
  <si>
    <t xml:space="preserve">Marcela </t>
  </si>
  <si>
    <t xml:space="preserve">García </t>
  </si>
  <si>
    <t>Vázquez</t>
  </si>
  <si>
    <t>http://www.cegaipslp.org.mx/HV2021Dos.nsf/nombre_de_la_vista/0E74ECB63768BD56862587870067EAAB/$File/Curriculum+Marcela.pdf</t>
  </si>
  <si>
    <t>http://www.cegaipslp.org.mx/HV2021Dos.nsf/nombre_de_la_vista/A43E81E42026FEEA8625878700681315/$File/Titulo+Marcela.pdf</t>
  </si>
  <si>
    <t>http://www.cegaipslp.org.mx/HV2021Dos.nsf/nombre_de_la_vista/E1EE5C5357DCCCB28625878700682992/$File/Transparencia+.pdf</t>
  </si>
  <si>
    <t>Director de Área</t>
  </si>
  <si>
    <t>Directora de Área</t>
  </si>
  <si>
    <t>Elizabeth</t>
  </si>
  <si>
    <t>Carrillo</t>
  </si>
  <si>
    <t>Sánchez</t>
  </si>
  <si>
    <t>Salazar</t>
  </si>
  <si>
    <t xml:space="preserve">Carmen Fabiola </t>
  </si>
  <si>
    <t xml:space="preserve">Moreno </t>
  </si>
  <si>
    <t>Estrada</t>
  </si>
  <si>
    <t>http://www.cegaipslp.org.mx/HV2021Tres.nsf/nombre_de_la_vista/B86B237803E1FE3B862587C60072E3BB/$File/V.P.+CURR+ELIZBETH.pdf</t>
  </si>
  <si>
    <t>http://www.cegaipslp.org.mx/HV2021Tres.nsf/nombre_de_la_vista/DD16ACFDF498D09C862587C60072FAC0/$File/V.P.+TIT+LIC+ELIZABETH.pdf</t>
  </si>
  <si>
    <t>http://www.cegaipslp.org.mx/HV2021Tres.nsf/nombre_de_la_vista/4F01769688B6910B862587C60073145C/$File/V.P.+TIT+MTRIA+ELIZABETH.pdf</t>
  </si>
  <si>
    <t>http://www.cegaipslp.org.mx/HV2021Tres.nsf/nombre_de_la_vista/B57A698ED174B9F0862587C6007341A6/$File/V.P.+CURR+ARCELI.pdf</t>
  </si>
  <si>
    <t>http://www.cegaipslp.org.mx/HV2021Tres.nsf/nombre_de_la_vista/3C9DA59BE85D7963862587C60073663A/$File/V.P.+TITULO+LIC+ARACELI.pdf</t>
  </si>
  <si>
    <t>http://www.cegaipslp.org.mx/HV2021Tres.nsf/nombre_de_la_vista/B76401101C7F4590862587C600737D56/$File/V.P.+CONST+MTRIA+ARACELI.pdf</t>
  </si>
  <si>
    <t>http://www.cegaipslp.org.mx/HV2021Tres.nsf/nombre_de_la_vista/D29A9AF62EFAF359862587C60073A90D/$File/V.P.+CURR+FABIOLA.pdf</t>
  </si>
  <si>
    <t>http://www.cegaipslp.org.mx/HV2021Tres.nsf/nombre_de_la_vista/A85EC334CBF300BA862587C60073C916/$File/V.P.+CONS+POSG+FABIOLA.pdf</t>
  </si>
  <si>
    <t>http://www.cegaipslp.org.mx/HV2021Tres.nsf/nombre_de_la_vista/7ADEF62E243BF014862587C6007425DA/$File/V.P.+CURRICULUM+LOURDES.pdf</t>
  </si>
  <si>
    <t>http://www.cegaipslp.org.mx/HV2021Tres.nsf/nombre_de_la_vista/0D91DB94DFC4CDF3862587C600743762/$File/V.P.+TITULO++LIC.+LOURDES.pdf</t>
  </si>
  <si>
    <t>http://www.cegaipslp.org.mx/HV2021Tres.nsf/nombre_de_la_vista/724129277BE34FF1862587C600744A1B/$File/V.P.+TITULO+MTRA+LOURDES.pdf</t>
  </si>
  <si>
    <t>Área de Transversalidad</t>
  </si>
  <si>
    <t>Área de Empoderamiento</t>
  </si>
  <si>
    <t>http://www.cegaipslp.org.mx/HV2020Dos.nsf/nombre_de_la_vista/E5AF30BE7CAA88998625860E006A5279/$File/cédula+.pdf</t>
  </si>
  <si>
    <t>http://www.cegaipslp.org.mx/HV2020Dos.nsf/nombre_de_la_vista/652C1A382BC7AED98625860E006A3BEB/$File/Título.pdf</t>
  </si>
  <si>
    <t>http://www.cegaipslp.org.mx/HV2020Dos.nsf/nombre_de_la_vista/0422AC9C363790DA8625860E006A3297/$File/CURRICULUM+ALICIA+BARRIOS+2020.pdf</t>
  </si>
  <si>
    <t>Oyarzun</t>
  </si>
  <si>
    <t>Barrios</t>
  </si>
  <si>
    <t>Alicia</t>
  </si>
  <si>
    <t>Rosaura</t>
  </si>
  <si>
    <t>Ruiz</t>
  </si>
  <si>
    <t>imes_rrodriguez@slp.gob.mx</t>
  </si>
  <si>
    <t>http://www.cegaipslp.org.mx/HV2020Dos.nsf/nombre_de_la_vista/86AFABFD6A00017F8625860A00103C2E/$File/CV+Rosaura+Rodríguez+Ruiz.pdf</t>
  </si>
  <si>
    <t>http://www.cegaipslp.org.mx/HV2020Dos.nsf/nombre_de_la_vista/AA0E3EE61D0289BA8625860F001E68BB/$File/Título.pdf</t>
  </si>
  <si>
    <t>http://www.cegaipslp.org.mx/HV2020Dos.nsf/nombre_de_la_vista/5FEC319DE521D5698625860E006CBF2E/$File/cédula.pdf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</si>
  <si>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</si>
  <si>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</si>
  <si>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</si>
  <si>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</si>
  <si>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http://www.cegaipslp.org.mx/HV2020Dos.nsf/nombre_de_la_vista/433E81357275408D8625860E007359E3/$File/Título.pdf</t>
  </si>
  <si>
    <t>http://www.cegaipslp.org.mx/HV2020Dos.nsf/nombre_de_la_vista/5475E1AE0DDB04938625860F001C5E7E/$File/Cédula.pdf</t>
  </si>
  <si>
    <t>0207</t>
  </si>
  <si>
    <t>Operador de fotocopiadora</t>
  </si>
  <si>
    <t>Jorge Ricardo</t>
  </si>
  <si>
    <t xml:space="preserve">Hernández  </t>
  </si>
  <si>
    <t>González</t>
  </si>
  <si>
    <t>http://www.cegaipslp.org.mx/HV2020Dos.nsf/nombre_de_la_vista/19F1C004BF18FD9B8625860F0021BC1E/$File/CV+PSIC.+JRHG+IMES+2020.pdf</t>
  </si>
  <si>
    <t>http://www.cegaipslp.org.mx/HV2020Dos.nsf/nombre_de_la_vista/5812A36BC32A94F68625860F0083028C/$File/titulo.pdf</t>
  </si>
  <si>
    <t>http://www.cegaipslp.org.mx/HV2020Dos.nsf/nombre_de_la_vista/F0F52AD91EE2D8828625860F00222FB8/$File/Cédulas.pdf</t>
  </si>
  <si>
    <t>0417</t>
  </si>
  <si>
    <t>Asistente Administrativa</t>
  </si>
  <si>
    <t>Laura Adriana</t>
  </si>
  <si>
    <t>Gonzalez</t>
  </si>
  <si>
    <t>Herrera</t>
  </si>
  <si>
    <t>http://www.cegaipslp.org.mx/HV2020Dos.nsf/nombre_de_la_vista/4173BB8ECB90E34E8625860A00112DCF/$File/Currículum+LAURA.pdf</t>
  </si>
  <si>
    <t>http://www.cegaipslp.org.mx/HV2020Dos.nsf/nombre_de_la_vista/20E75438FF5C8E5D8625860E006D125E/$File/Título+Profesional.PDF</t>
  </si>
  <si>
    <t>http://www.cegaipslp.org.mx/HV2020Dos.nsf/nombre_de_la_vista/B141AB5BE6FDF5C48625860E006DB19D/$File/Cédula+Profesional.PDF</t>
  </si>
  <si>
    <t>Comisionado a Oficialia Mayor</t>
  </si>
  <si>
    <t>Comisionada Junta Local de Concilación y Arbitraje</t>
  </si>
  <si>
    <t>No aplica esta información</t>
  </si>
  <si>
    <t>Apoyo en la coordinación de CDM del mes de junio</t>
  </si>
  <si>
    <t>Aurora Heidi</t>
  </si>
  <si>
    <t>Hernández</t>
  </si>
  <si>
    <t>Transversalidad</t>
  </si>
  <si>
    <t>Jardín Colón</t>
  </si>
  <si>
    <t xml:space="preserve">444-144-29-20 </t>
  </si>
  <si>
    <t>transversalidadslp.imes@gmail.com</t>
  </si>
  <si>
    <t>http://www.cegaipslp.org.mx/HV2022.nsf/nombre_de_la_vista/26323E6B0DD75CB486258876005872AD/$File/CV+AURORA_opt.pdf</t>
  </si>
  <si>
    <t>No aplica el llenado de esta casilla</t>
  </si>
  <si>
    <t>Jurídico en el CDM de Cedral del mes de junio</t>
  </si>
  <si>
    <t xml:space="preserve">Leonor Alejandra </t>
  </si>
  <si>
    <t>Córdova</t>
  </si>
  <si>
    <t>Galeana</t>
  </si>
  <si>
    <t>Centro</t>
  </si>
  <si>
    <t>Cedral</t>
  </si>
  <si>
    <t>No cuenta  con telefono</t>
  </si>
  <si>
    <t>cdmcedral@gmail.com</t>
  </si>
  <si>
    <t>http://www.cegaipslp.org.mx/HV2021Tres.nsf/nombre_de_la_vista/DBBC899707692EE28625883C002932AD/$File/1.+CURRICULUM-VITAE-ALE+ACTUALIZADO+CDM.pdf</t>
  </si>
  <si>
    <t>http://www.cegaipslp.org.mx/HV2021Tres.nsf/nombre_de_la_vista/B0903A928D4E9C9E8625883B0028F9A7/$File/Título+universitario(4).pdf</t>
  </si>
  <si>
    <t>http://www.cegaipslp.org.mx/HV2021Tres.nsf/nombre_de_la_vista/8FCC5E6C29380AB78625883C00299F47/$File/CEDULA+PROFESIONAL+PDF.pdf</t>
  </si>
  <si>
    <t>Facilitadora en el CDM de Cedral del mes de junio</t>
  </si>
  <si>
    <t xml:space="preserve">Pilar del Rocío </t>
  </si>
  <si>
    <t xml:space="preserve">Ruíz </t>
  </si>
  <si>
    <t>http://www.cegaipslp.org.mx/HV2021Tres.nsf/nombre_de_la_vista/192B3F1950C1CAA78625883C0026266D/$File/1.+CV+Andrea+Córdova.pdf</t>
  </si>
  <si>
    <t>http://www.cegaipslp.org.mx/HV2021Tres.nsf/nombre_de_la_vista/5A3A0D5022FBE268862588380071374D/$File/PDF-+TITULO+-+CÉDULA+.pdf</t>
  </si>
  <si>
    <t>http://www.cegaipslp.org.mx/HV2021Tres.nsf/nombre_de_la_vista/064D5B0640F44FE88625883D0065D86B/$File/Documento+en+tramite.docx</t>
  </si>
  <si>
    <t>Promotora en el CDM de Cedral del mes de junio</t>
  </si>
  <si>
    <t xml:space="preserve">Andrea </t>
  </si>
  <si>
    <t xml:space="preserve">
http://www.cegaipslp.org.mx/HV2021Tres.nsf/nombre_de_la_vista/123C96FFBE5C67E2862588380063375F/$File/1.+CV+Andrea+Córdova.pdf
</t>
  </si>
  <si>
    <t>http://www.cegaipslp.org.mx/HV2021Tres.nsf/nombre_de_la_vista/70740412F1D42C818625883B00242A4A/$File/Título+Universitario+.pdf</t>
  </si>
  <si>
    <t>http://www.cegaipslp.org.mx/HV2021Tres.nsf/nombre_de_la_vista/534E71FB2AE18AEB8625883C00294ABE/$File/cédula+profesional+.pdf</t>
  </si>
  <si>
    <t>Jurídico en el CDM de Cerritos del mes junio</t>
  </si>
  <si>
    <t xml:space="preserve">Araceli </t>
  </si>
  <si>
    <t xml:space="preserve">Adalberto de Ávila   </t>
  </si>
  <si>
    <t>No. 53</t>
  </si>
  <si>
    <t>Colonia Nuestro Padre Jesus,</t>
  </si>
  <si>
    <t>Cerritos</t>
  </si>
  <si>
    <t>486 688 0933</t>
  </si>
  <si>
    <t>cdmcerritos@gmail.com</t>
  </si>
  <si>
    <t>http://www.cegaipslp.org.mx/HV2021Tres.nsf/nombre_de_la_vista/93DFECF23CD9AE798625883C002985E0/$File/1.+Curriculum-Araceli..pdf</t>
  </si>
  <si>
    <t>http://www.cegaipslp.org.mx/HV2021Tres.nsf/nombre_de_la_vista/518C91294BD6D7B18625883B0024A0BD/$File/1.-CartaPasante-Araceli.pdf</t>
  </si>
  <si>
    <t>Facilitadora en el CDM de Cerritos del mes de junio</t>
  </si>
  <si>
    <t xml:space="preserve">Claudia Alejandra </t>
  </si>
  <si>
    <t xml:space="preserve">Martínez </t>
  </si>
  <si>
    <t>No cuenta con un segundo apellido</t>
  </si>
  <si>
    <t>http://www.cegaipslp.org.mx/HV2021Tres.nsf/nombre_de_la_vista/EEBE24DDEFA967898625883C0029CD0C/$File/1.+CV+Alejandra+Martinez.pdf</t>
  </si>
  <si>
    <t>http://www.cegaipslp.org.mx/HV2021Tres.nsf/nombre_de_la_vista/6960765EE24E23988625883B0024E702/$File/Título+universitario.pdf</t>
  </si>
  <si>
    <t>http://www.cegaipslp.org.mx/HV2021Tres.nsf/nombre_de_la_vista/D0EB3392137944448625883C0029F8AA/$File/Cédula+Profesional.pdf</t>
  </si>
  <si>
    <t>Promotora en el CDM de Cerritos del mes de junio</t>
  </si>
  <si>
    <t xml:space="preserve">Carmen Guadalupe </t>
  </si>
  <si>
    <t>Gallegos</t>
  </si>
  <si>
    <t>http://www.cegaipslp.org.mx/HV2021Tres.nsf/nombre_de_la_vista/BE144422CB7B36E08625883C0029A8DA/$File/1.CV.pdf</t>
  </si>
  <si>
    <t>http://www.cegaipslp.org.mx/HV2021Tres.nsf/nombre_de_la_vista/74896E2D391892788625883B0024B519/$File/TITULO.pdf</t>
  </si>
  <si>
    <t>Jurídico en el CDM de Ébano del mes de junio</t>
  </si>
  <si>
    <t xml:space="preserve">Greici Yajaira </t>
  </si>
  <si>
    <t>Galindo</t>
  </si>
  <si>
    <t>Licea</t>
  </si>
  <si>
    <t>SN</t>
  </si>
  <si>
    <t>18 de Marzo</t>
  </si>
  <si>
    <t>Ebano</t>
  </si>
  <si>
    <t>8335330721 y 8451060075</t>
  </si>
  <si>
    <t>cdmebano@gmail.com</t>
  </si>
  <si>
    <t>http://www.cegaipslp.org.mx/HV2021Tres.nsf/nombre_de_la_vista/565220A481917C6F8625883C002A1FC4/$File/1.+CURRICULUM+VITAE+LIC.+GREICI+YAJAIRA+GALINDO+LICEA+(1).pdf</t>
  </si>
  <si>
    <t>http://www.cegaipslp.org.mx/HV2021Tres.nsf/nombre_de_la_vista/F37C47242ADB14988625883B002513D5/$File/TITULO+(1)+(1).pdf</t>
  </si>
  <si>
    <t>http://www.cegaipslp.org.mx/HV2021Tres.nsf/nombre_de_la_vista/546D1C5865B95D968625883C002A1E6B/$File/CEDULA+GREICI+YAJAIRA+GALINDO+LICEA.pdf</t>
  </si>
  <si>
    <t>Facilitadora en el CDM de Ébano del mes de junio</t>
  </si>
  <si>
    <t xml:space="preserve">Silvia Mariela </t>
  </si>
  <si>
    <t>Reyes</t>
  </si>
  <si>
    <t>http://www.cegaipslp.org.mx/HV2021Tres.nsf/nombre_de_la_vista/3943012D2CE381928625883C002A8F83/$File/1.+CV+Lic+Mariela+Reyes.pdf</t>
  </si>
  <si>
    <t>http://www.cegaipslp.org.mx/HV2021Tres.nsf/nombre_de_la_vista/3B75F037189D27A98625883B00253182/$File/título+Lic+Mariela+Reyes+.pdf</t>
  </si>
  <si>
    <t>http://www.cegaipslp.org.mx/HV2021Tres.nsf/nombre_de_la_vista/70C2F43A45F558EC8625883C002A2C38/$File/cédula+Prof+Lic+Mariela+Reyes+.pdf</t>
  </si>
  <si>
    <t>Promotora en el CDM de Ébano del mes de junio</t>
  </si>
  <si>
    <t xml:space="preserve">Fátima Itzel </t>
  </si>
  <si>
    <t>Noyola</t>
  </si>
  <si>
    <t>S/N</t>
  </si>
  <si>
    <t>http://www.cegaipslp.org.mx/HV2021Tres.nsf/8e68585d7db01a02862581ca00568361?OpenForm&amp;ParentUNID=6EA6C997F28DB1638625883C00260219&amp;Seq=1#:~:text=Hipervinculo-,http,-%3A//www.cegaipslp.org</t>
  </si>
  <si>
    <t>http://www.cegaipslp.org.mx/HV2021Tres.nsf/nombre_de_la_vista/9385734FC64A2E6E8625883B0024FD43/$File/Título+Fátima+García.pdf</t>
  </si>
  <si>
    <t>http://www.cegaipslp.org.mx/HV2021Tres.nsf/nombre_de_la_vista/BADC7751EFD8162B8625883C002A0C8F/$File/Cédula+Fátima+García.pdf</t>
  </si>
  <si>
    <t>Jurídico en el CDM de Huehuetlan del mes de junio</t>
  </si>
  <si>
    <t xml:space="preserve">Ijietzijt </t>
  </si>
  <si>
    <t>Fuentes</t>
  </si>
  <si>
    <t>Vargas</t>
  </si>
  <si>
    <t>Ignacio Allende</t>
  </si>
  <si>
    <t>Huehuetlan</t>
  </si>
  <si>
    <t>no cuentan con telefono</t>
  </si>
  <si>
    <t>cdmhuehuetlan@gmail.com</t>
  </si>
  <si>
    <t>http://www.cegaipslp.org.mx/HV2021Tres.nsf/nombre_de_la_vista/29F21CF9DFBBB4A88625883C002ADB06/$File/1.+CURVITAEjessy+marzo22.pdf</t>
  </si>
  <si>
    <t>http://www.cegaipslp.org.mx/HV2021Tres.nsf/nombre_de_la_vista/215D2ACD4379FDE68625883B0028B65A/$File/titulo.pdf</t>
  </si>
  <si>
    <t>http://www.cegaipslp.org.mx/HV2021Tres.nsf/nombre_de_la_vista/57BDFCD277E5E43D8625883C002A8A11/$File/cedula.pdf</t>
  </si>
  <si>
    <t>Facilitadora en el CDM de Huehuetlan del mes de mayo</t>
  </si>
  <si>
    <t xml:space="preserve">Gina </t>
  </si>
  <si>
    <t>Espinosa</t>
  </si>
  <si>
    <t>Esquivel</t>
  </si>
  <si>
    <t>http://www.cegaipslp.org.mx/HV2021Tres.nsf/nombre_de_la_vista/E999DFFC313744008625883C002AC380/$File/1.-+Curriculom+vitae.pdf</t>
  </si>
  <si>
    <t>http://www.cegaipslp.org.mx/HV2021Tres.nsf/nombre_de_la_vista/C5E45CBDB74BE57F8625883B0028A174/$File/1.-Titulo-Gina.pdf</t>
  </si>
  <si>
    <t>http://www.cegaipslp.org.mx/HV2021Tres.nsf/nombre_de_la_vista/AD143321FF3886738625883C002A7DEC/$File/1.-+Cédula-Gina.pdf</t>
  </si>
  <si>
    <t>Promotora en el CDM de Huehuetlan del mes de mayo</t>
  </si>
  <si>
    <t xml:space="preserve">Josefa </t>
  </si>
  <si>
    <t>Nuñez</t>
  </si>
  <si>
    <t>http://www.cegaipslp.org.mx/HV2021Tres.nsf/8e68585d7db01a02862581ca00568361?OpenForm&amp;ParentUNID=7F78CABB2FC56CD68625883C002A8408&amp;Seq=1#:~:text=Hipervinculo-,http,-%3A//www.cegaipslp.org</t>
  </si>
  <si>
    <t>Jurídico en el CDM de Matlapa del mes de mayo</t>
  </si>
  <si>
    <t xml:space="preserve">Marlenne </t>
  </si>
  <si>
    <t>Meráz</t>
  </si>
  <si>
    <t>Acosta</t>
  </si>
  <si>
    <t>Avenida Francisco I. Madero Sur</t>
  </si>
  <si>
    <t>20 de Noviembre</t>
  </si>
  <si>
    <t>Matlapa</t>
  </si>
  <si>
    <t>483-1032509 y 483-1280154</t>
  </si>
  <si>
    <t>cdmmatlapa@gmail.com</t>
  </si>
  <si>
    <t>http://www.cegaipslp.org.mx/HV2021Tres.nsf/nombre_de_la_vista/FE0529EF1601AF1A8625883C002B4D86/$File/1.+marlenne+_meraz+acosta_CV.pdf</t>
  </si>
  <si>
    <t>http://www.cegaipslp.org.mx/HV2021Tres.nsf/nombre_de_la_vista/6511BCB2E72DD91B8625883B00293D05/$File/titulo.pdf</t>
  </si>
  <si>
    <t>http://www.cegaipslp.org.mx/HV2021Tres.nsf/nombre_de_la_vista/9285A5BEAFEAB7608625883C002ADA49/$File/cedula.pdf</t>
  </si>
  <si>
    <t>Facilitadora en el CDM de Matlapa del mes de mayo</t>
  </si>
  <si>
    <t xml:space="preserve">Ana Karen </t>
  </si>
  <si>
    <t>Romero</t>
  </si>
  <si>
    <t>http://www.cegaipslp.org.mx/HV2021Tres.nsf/nombre_de_la_vista/DADE69CC5BF299B58625883C002D30ED/$File/1.+CV+Karen+M.pdf</t>
  </si>
  <si>
    <t>http://www.cegaipslp.org.mx/HV2021Tres.nsf/nombre_de_la_vista/96F989A967AF7D1E8625883B00291790/$File/TITULO+PROFESIONAL+.pdf</t>
  </si>
  <si>
    <t>http://www.cegaipslp.org.mx/HV2021Tres.nsf/nombre_de_la_vista/6AD1BBA90AC28B938625883C002AC832/$File/Correos+electrónicos+CEDULA+PROFESIONAL+.pdf</t>
  </si>
  <si>
    <t>Promotora en el CDM de Matlapa del mes de mayo</t>
  </si>
  <si>
    <t xml:space="preserve">Claudia Yesenia </t>
  </si>
  <si>
    <t>Falcón</t>
  </si>
  <si>
    <t>Olguín</t>
  </si>
  <si>
    <t>http://www.cegaipslp.org.mx/HV2021Tres.nsf/nombre_de_la_vista/2746507E8382C5208625883C002B3039/$File/1.+CURRICULUM+2022+CLAUDIA.pdf</t>
  </si>
  <si>
    <t>http://www.cegaipslp.org.mx/HV2021Tres.nsf/nombre_de_la_vista/BC61174DF56C6D768625883B00292CE1/$File/CARTA+PASANTE.pdf</t>
  </si>
  <si>
    <t>Jurídico en el CDM de Mexquitic de Carmona del mes de mayo</t>
  </si>
  <si>
    <t xml:space="preserve">Máyela Montserrat </t>
  </si>
  <si>
    <t>Zapata</t>
  </si>
  <si>
    <t>Castillo</t>
  </si>
  <si>
    <t>03 de Mayo</t>
  </si>
  <si>
    <t>San Marcos de Carmona</t>
  </si>
  <si>
    <t>Mexquitic de Carmona</t>
  </si>
  <si>
    <t>44-46-65-83-20</t>
  </si>
  <si>
    <t xml:space="preserve">cdmmexquitic@gmail.com
</t>
  </si>
  <si>
    <t>http://www.cegaipslp.org.mx/HV2021Tres.nsf/nombre_de_la_vista/FD560AB3C3DC7C4F8625883C002B9316/$File/1.+CV.pdf</t>
  </si>
  <si>
    <t>http://www.cegaipslp.org.mx/HV2021Tres.nsf/nombre_de_la_vista/F3D024EF8EB4584D8625883B00296D0B/$File/Carta+de+Pasante.pdf</t>
  </si>
  <si>
    <t>Facilitadora en el CDM de Mexquitic de Carmona del mes de junio</t>
  </si>
  <si>
    <t xml:space="preserve">Gabriela </t>
  </si>
  <si>
    <t>http://www.cegaipslp.org.mx/HV2021Tres.nsf/nombre_de_la_vista/67F6CE37C6EA05E48625883C002B6B9A/$File/1.+GABRIELA+AGUILAR+GUERRERO+(1).pdf</t>
  </si>
  <si>
    <t>http://www.cegaipslp.org.mx/HV2021Tres.nsf/nombre_de_la_vista/52E163424691A3748625883B002950FD/$File/Carta+Pasante.pdf</t>
  </si>
  <si>
    <t>Jurídico en el CDM de Rayón del mes de junio</t>
  </si>
  <si>
    <t xml:space="preserve">Rosenda </t>
  </si>
  <si>
    <t>Najera</t>
  </si>
  <si>
    <t>Izaguirre</t>
  </si>
  <si>
    <t xml:space="preserve">Allende </t>
  </si>
  <si>
    <t>Rayon</t>
  </si>
  <si>
    <t>cdm.rayon@gmail.com</t>
  </si>
  <si>
    <t>http://www.cegaipslp.org.mx/HV2021Tres.nsf/nombre_de_la_vista/D3A790ADF7243FAA8625883C002CFA02/$File/1.+CURRICULUM+VITAE+ROSENDA+NAJERA.pdf</t>
  </si>
  <si>
    <t>http://www.cegaipslp.org.mx/HV2021Tres.nsf/nombre_de_la_vista/C4C89042EE69AEE08625883D0051F72E/$File/1.-+Titulo-Rosenda.pdf</t>
  </si>
  <si>
    <t>http://www.cegaipslp.org.mx/HV2021Tres.nsf/nombre_de_la_vista/107C0BCD4E2F99DD8625883D0051E31E/$File/1.-+Cédula-Rosenda.pdf</t>
  </si>
  <si>
    <t>Facilitadora en el CDM de Rayón del mes de junio</t>
  </si>
  <si>
    <t xml:space="preserve">María Yuridia </t>
  </si>
  <si>
    <t>Torres</t>
  </si>
  <si>
    <t>Baltazar</t>
  </si>
  <si>
    <t>http://www.cegaipslp.org.mx/HV2021Tres.nsf/nombre_de_la_vista/5DCF33086629824A8625883C002CE585/$File/1.+Cv+Maria+Yuridia+Torres+Baltazar.PDF</t>
  </si>
  <si>
    <t>http://www.cegaipslp.org.mx/HV2021Tres.nsf/nombre_de_la_vista/AA23C6B8293463E78625883D00516605/$File/1.-+Titulo-Yuridia.pdf</t>
  </si>
  <si>
    <t>http://www.cegaipslp.org.mx/HV2021Tres.nsf/nombre_de_la_vista/52D718F1F4C7C8938625883D0051838B/$File/1.-+Cédula-Yuridia.pdf</t>
  </si>
  <si>
    <t>Promotora en el CDM de Rayón del mes de junio</t>
  </si>
  <si>
    <t>Zayra Fabiola</t>
  </si>
  <si>
    <t>Montes</t>
  </si>
  <si>
    <t>Cebrian</t>
  </si>
  <si>
    <t>http://www.cegaipslp.org.mx/HV2021Tres.nsf/nombre_de_la_vista/C11CBC925537F13D8625883C002D155D/$File/1.+CV+ZAYRA+MONTES.pdf</t>
  </si>
  <si>
    <t>http://www.cegaipslp.org.mx/HV2021Tres.nsf/nombre_de_la_vista/E7FED8184F11EEAE8625883B0029922D/$File/titulo.ZFMC.PDF</t>
  </si>
  <si>
    <t>http://www.cegaipslp.org.mx/HV2021Tres.nsf/nombre_de_la_vista/0EBEC998974793EC8625883C002B21D0/$File/cedula.profesional.ZFMC.PDF</t>
  </si>
  <si>
    <t>Jurídico en el CDM de San Ciro de Acosta del mes de junio</t>
  </si>
  <si>
    <t xml:space="preserve">Nancy Yasmín </t>
  </si>
  <si>
    <t xml:space="preserve">Velázquez </t>
  </si>
  <si>
    <t>Camacho</t>
  </si>
  <si>
    <t>Carlos Diez Gutierrez</t>
  </si>
  <si>
    <t>De Guadalupe</t>
  </si>
  <si>
    <t>San Ciro deAcosta</t>
  </si>
  <si>
    <t>San Ciro de Acosta</t>
  </si>
  <si>
    <t>cdmsanciro@gmail.com</t>
  </si>
  <si>
    <t>http://www.cegaipslp.org.mx/HV2021Tres.nsf/nombre_de_la_vista/824C917FCDC37BF88625883C002D5EA5/$File/1.+CURRICULUM+VITAE+NANCY.pdf</t>
  </si>
  <si>
    <t>http://www.cegaipslp.org.mx/HV2021Tres.nsf/nombre_de_la_vista/E03B2902EF6664F88625883B002A0E33/$File/1.-+Titulo-Nancy.pdf</t>
  </si>
  <si>
    <t>http://www.cegaipslp.org.mx/HV2021Tres.nsf/nombre_de_la_vista/EA17721F0E3133068625883C002B9186/$File/1.-+Cédula-Nancy.pdf</t>
  </si>
  <si>
    <t>Facilitadora en el CDM de San Ciro de Acosta del mes de junio</t>
  </si>
  <si>
    <t xml:space="preserve">Jessica Sugey </t>
  </si>
  <si>
    <t>Pérez</t>
  </si>
  <si>
    <t>Yañez</t>
  </si>
  <si>
    <t>http://www.cegaipslp.org.mx/HV2021Tres.nsf/8e68585d7db01a02862581ca00568361?OpenForm&amp;ParentUNID=71FE8331B0694CF08625883C002CDA32&amp;Seq=1#:~:text=Hipervinculo-,http,-%3A//www.cegaipslp.org</t>
  </si>
  <si>
    <t>http://www.cegaipslp.org.mx/HV2021Tres.nsf/nombre_de_la_vista/29CC9B087175CB1D8625883B0029D9B7/$File/Titulo+Sugey.pdf</t>
  </si>
  <si>
    <t>http://www.cegaipslp.org.mx/HV2021Tres.nsf/nombre_de_la_vista/E7C826A3B416E2768625883C002B5C55/$File/Cédula+profesional.pdf</t>
  </si>
  <si>
    <t>Promotora en el CDM de San Ciro de Acosta del mes de junio</t>
  </si>
  <si>
    <t>Mancilla</t>
  </si>
  <si>
    <t>Pacheco</t>
  </si>
  <si>
    <t>http://www.cegaipslp.org.mx/HV2021Tres.nsf/nombre_de_la_vista/E234D25A80C6D4768625883B0029CBE8/$File/Título.pdf</t>
  </si>
  <si>
    <t>Jurídico en el CDM de San Vicente Tancuayalab del mes de junio</t>
  </si>
  <si>
    <t xml:space="preserve">Silvia Janeth </t>
  </si>
  <si>
    <t>Navarro</t>
  </si>
  <si>
    <t>Xolol-Tamuín</t>
  </si>
  <si>
    <t>Independencia</t>
  </si>
  <si>
    <t>San Vicente Tancuayalab</t>
  </si>
  <si>
    <t>sanvicentecdm@gmail.com</t>
  </si>
  <si>
    <t>http://www.cegaipslp.org.mx/HV2021Tres.nsf/nombre_de_la_vista/0DFB14FC0B9FDD298625883D004D4EB9/$File/1.+Curriculum++SILVIA+JANETH.pdf</t>
  </si>
  <si>
    <t>http://www.cegaipslp.org.mx/HV2021Tres.nsf/nombre_de_la_vista/7DF0DBC24F2927858625883B002A805A/$File/TITULO.pdf</t>
  </si>
  <si>
    <t>http://www.cegaipslp.org.mx/HV2021Tres.nsf/nombre_de_la_vista/7B9BA8EF20BBD8948625883C002CD636/$File/CEDULA+PROFESIONAL.pdf</t>
  </si>
  <si>
    <t>Facilitadora en el CDM de San Vicente Tancuayalab del mes de junio</t>
  </si>
  <si>
    <t xml:space="preserve">María Azucena </t>
  </si>
  <si>
    <t>Santos</t>
  </si>
  <si>
    <t>http://www.cegaipslp.org.mx/HV2021Tres.nsf/nombre_de_la_vista/6AA1899F5347445C8625883D004CF1CE/$File/1.-+CURRICULO_CDM_SVT_facilitadora+AZUCENA+2022.pdf</t>
  </si>
  <si>
    <t>http://www.cegaipslp.org.mx/HV2021Tres.nsf/nombre_de_la_vista/BA87E4680196E0C38625883B002A745F/$File/1.-+Titulo-Azucena.pdf</t>
  </si>
  <si>
    <t>http://www.cegaipslp.org.mx/HV2021Tres.nsf/nombre_de_la_vista/AA4DC430A83EB8158625883C002CCC41/$File/AZU+cedula.pdf</t>
  </si>
  <si>
    <t>Promotora en el CDM de San Vicente Tancuayalab del mes de junio</t>
  </si>
  <si>
    <t xml:space="preserve">Ana María </t>
  </si>
  <si>
    <t>Guzmán</t>
  </si>
  <si>
    <t>Lárraga</t>
  </si>
  <si>
    <t>http://www.cegaipslp.org.mx/HV2021Tres.nsf/nombre_de_la_vista/A8FC432F349E66E98625883C002D9790/$File/1.+CV.+ANITA.pdf</t>
  </si>
  <si>
    <t>http://www.cegaipslp.org.mx/HV2021Tres.nsf/nombre_de_la_vista/622BD5E6093D889D8625883B002A49AC/$File/1.-+Titulo-Ana.pdf</t>
  </si>
  <si>
    <t>http://www.cegaipslp.org.mx/HV2021Tres.nsf/nombre_de_la_vista/CFEB0915043AD5B58625883C002CC123/$File/1.-+Cédula-Anita.pdf</t>
  </si>
  <si>
    <t>Jurídico en el CDM de Santa María del Río del mes de junio</t>
  </si>
  <si>
    <t xml:space="preserve">Dulce Abril </t>
  </si>
  <si>
    <t>Bravo</t>
  </si>
  <si>
    <t>Ríos</t>
  </si>
  <si>
    <t>Pascual M. Hernández</t>
  </si>
  <si>
    <t>Santa Maria del Rio</t>
  </si>
  <si>
    <t>cdm.stamariadelrio@gmail.com</t>
  </si>
  <si>
    <t>http://www.cegaipslp.org.mx/HV2021Tres.nsf/nombre_de_la_vista/974FF9E587ED08A38625883D004D5F40/$File/1.+Curriculum+Dulce+Bravo.pdf</t>
  </si>
  <si>
    <t>http://www.cegaipslp.org.mx/HV2021Tres.nsf/nombre_de_la_vista/707DFD1C65703F418625883B002A910C/$File/Titulo.pdf</t>
  </si>
  <si>
    <t>Facilitadora en el CDM de Santa María del Río del mes de junio</t>
  </si>
  <si>
    <t xml:space="preserve">Kimberly </t>
  </si>
  <si>
    <t>Duarte</t>
  </si>
  <si>
    <t>http://www.cegaipslp.org.mx/HV2021Tres.nsf/nombre_de_la_vista/9BACC0ED4D7C28E08625883D004D7C3D/$File/1.-+Cédula-Kimberly.pdf</t>
  </si>
  <si>
    <t>http://www.cegaipslp.org.mx/HV2021Tres.nsf/nombre_de_la_vista/787E82A73BA07ADF8625883B002AC4EA/$File/1.-+Titulo-Kimberly.pdf</t>
  </si>
  <si>
    <t>http://www.cegaipslp.org.mx/HV2021Tres.nsf/nombre_de_la_vista/3B035044955584B58625883C002D0D72/$File/1.-+Cédula-Kimberly.pdf</t>
  </si>
  <si>
    <t>Promotora en el CDM de Santa María del Río del mes de junio</t>
  </si>
  <si>
    <t xml:space="preserve">Flavia </t>
  </si>
  <si>
    <t>Domínguez</t>
  </si>
  <si>
    <t>Cordova</t>
  </si>
  <si>
    <t>http://www.cegaipslp.org.mx/HV2021Tres.nsf/nombre_de_la_vista/13DE9090A83107E08625883D004D6C18/$File/1.+CURRICULUM+V.+FLAVIA+DOMINGUEZ.pdf</t>
  </si>
  <si>
    <t>http://www.cegaipslp.org.mx/HV2021Tres.nsf/nombre_de_la_vista/91B879586ECF147E8625883B002AA142/$File/Titulo+flavia.pdf</t>
  </si>
  <si>
    <t>http://www.cegaipslp.org.mx/HV2021Tres.nsf/nombre_de_la_vista/BCB389EDC27F08C08625883D0066EFAE/$File/carrera+tecnica.docx</t>
  </si>
  <si>
    <t>Jurídico en el CDM de Tamasopo del mes de junio</t>
  </si>
  <si>
    <t xml:space="preserve">Danila </t>
  </si>
  <si>
    <t xml:space="preserve">González </t>
  </si>
  <si>
    <t>Guillen</t>
  </si>
  <si>
    <t>Miguel Hidalgo esquina con Carranza</t>
  </si>
  <si>
    <t>Barrio del Pedregal</t>
  </si>
  <si>
    <t>Tamasopo</t>
  </si>
  <si>
    <t>cdmtamasopo@gmail.com</t>
  </si>
  <si>
    <t>http://www.cegaipslp.org.mx/HV2021Tres.nsf/nombre_de_la_vista/ADED5B39F9CC95798625883D004D9A8F/$File/1.+CURRICULUM+DANILA+GONZÁLEZ+GUILLEN(1).pdf</t>
  </si>
  <si>
    <t>http://www.cegaipslp.org.mx/HV2021Tres.nsf/nombre_de_la_vista/B0FFFA1A23E764298625883B002AEA9A/$File/TITULO+UNIVERSITARIO.pdf</t>
  </si>
  <si>
    <t>http://www.cegaipslp.org.mx/HV2021Tres.nsf/nombre_de_la_vista/653BE9FC639BF0FE8625883C002D25D2/$File/CEDULA+PROFESIONAL.pdf</t>
  </si>
  <si>
    <t>Facilitadora en el CDM de Tamasopo del mes de junio</t>
  </si>
  <si>
    <t xml:space="preserve">Yadira Marycruz </t>
  </si>
  <si>
    <t>http://www.cegaipslp.org.mx/HV2021Tres.nsf/nombre_de_la_vista/A9085A266C26B0BF8625883D004DA78F/$File/1.+CURRICULUM-YAD.pdf</t>
  </si>
  <si>
    <t>http://www.cegaipslp.org.mx/HV2021Tres.nsf/nombre_de_la_vista/DB7BBDE30F35FA858625883B002AFA6E/$File/carta+pasante.pdf</t>
  </si>
  <si>
    <t>Promotora en el CDM de Tamasopo del mes de junio</t>
  </si>
  <si>
    <t xml:space="preserve">
Aida Araceli </t>
  </si>
  <si>
    <t>Puente</t>
  </si>
  <si>
    <t>Viera</t>
  </si>
  <si>
    <t>http://www.cegaipslp.org.mx/HV2021Tres.nsf/nombre_de_la_vista/128A51CA87CF9E9D8625883D004D8C76/$File/1.+CV.pdf</t>
  </si>
  <si>
    <t>http://www.cegaipslp.org.mx/HV2021Tres.nsf/nombre_de_la_vista/68DF8FBB935C3C5B8625883B002ADB3E/$File/TITULO.pdf</t>
  </si>
  <si>
    <t>http://www.cegaipslp.org.mx/HV2021Tres.nsf/nombre_de_la_vista/A85821D8B73FBB9F8625883C002D194A/$File/CEDULA.pdf</t>
  </si>
  <si>
    <t>Jurídico en el CDM de Villa de Ramos del mes de junio</t>
  </si>
  <si>
    <t xml:space="preserve">Adriana </t>
  </si>
  <si>
    <t>Diaz</t>
  </si>
  <si>
    <t>Ponciano Arriaga</t>
  </si>
  <si>
    <t>Villa de Ramos</t>
  </si>
  <si>
    <t>cdmvillaramos@gmail.com</t>
  </si>
  <si>
    <t>http://www.cegaipslp.org.mx/HV2021Tres.nsf/nombre_de_la_vista/398A02957D741B9B8625883D004DBD7B/$File/1.+Curriculum+Vitae.pdf</t>
  </si>
  <si>
    <t>http://www.cegaipslp.org.mx/HV2021Tres.nsf/nombre_de_la_vista/815D94CE779CDCDC8625883B002B0C0E/$File/Titulo+Lic+Derecho.pdf</t>
  </si>
  <si>
    <t>http://www.cegaipslp.org.mx/HV2021Tres.nsf/nombre_de_la_vista/8502434C03EE25CC8625883C002D39A3/$File/Cedula.pdf</t>
  </si>
  <si>
    <t>Facilitadora en el CDM de Villa de Ramos del mes de junio</t>
  </si>
  <si>
    <t xml:space="preserve">Lucia </t>
  </si>
  <si>
    <t>Contreras</t>
  </si>
  <si>
    <t>http://www.cegaipslp.org.mx/HV2021Tres.nsf/nombre_de_la_vista/466534CA788AA86F8625883D004DD617/$File/1.+CV_Lucia_VRa.pdf</t>
  </si>
  <si>
    <t>http://www.cegaipslp.org.mx/HV2021Tres.nsf/nombre_de_la_vista/531CB82A6DEBA7FF8625883B002B475E/$File/1.-+Titulo-Lucia.pdf</t>
  </si>
  <si>
    <t>http://www.cegaipslp.org.mx/HV2021Tres.nsf/nombre_de_la_vista/43F0E38C7CBC337D8625883C002D707A/$File/1.-+Cédula-Lucia.pdf</t>
  </si>
  <si>
    <t>Promotora en el CDM de Villa de Ramos del mes de junio</t>
  </si>
  <si>
    <t xml:space="preserve">Claudia </t>
  </si>
  <si>
    <t>Dimas</t>
  </si>
  <si>
    <t>Becerra</t>
  </si>
  <si>
    <t>http://www.cegaipslp.org.mx/HV2021Tres.nsf/nombre_de_la_vista/FF23388D2A8650E38625883D004DC862/$File/1.+CURRICULUM+VITAE+CLAUDIA+D.pdf</t>
  </si>
  <si>
    <t>http://www.cegaipslp.org.mx/HV2021Tres.nsf/nombre_de_la_vista/4F9A68F66FD0C54B8625883B002B1A27/$File/Carta+de+pasante.pdf</t>
  </si>
  <si>
    <t>Promotora en el CDM de San Luis Potosí del mes de junio</t>
  </si>
  <si>
    <t xml:space="preserve">Olga </t>
  </si>
  <si>
    <t xml:space="preserve">Lucio </t>
  </si>
  <si>
    <t>Huerta</t>
  </si>
  <si>
    <t>http://www.cegaipslp.org.mx/HV2022.nsf/nombre_de_la_vista/1D876649BDD0EACA8625885500608C7C/$File/CV+Olga+Lucio+Huerta+2.pdf</t>
  </si>
  <si>
    <t>http://www.cegaipslp.org.mx/HV2022.nsf/nombre_de_la_vista/EF172984D57FBD2D862588550060A0B3/$File/Carta+de+pasante+Olga+Lucio.pdf</t>
  </si>
  <si>
    <t>No se creo hipervinculo de cedula debido a que se encuentra en tramite</t>
  </si>
  <si>
    <t>Profesionista</t>
  </si>
  <si>
    <t xml:space="preserve">Contraloria social(junio-julio) </t>
  </si>
  <si>
    <t>Iliana</t>
  </si>
  <si>
    <t>Rocha</t>
  </si>
  <si>
    <t>444-144-29-20</t>
  </si>
  <si>
    <t>http://www.cegaipslp.org.mx/HV2022.nsf/nombre_de_la_vista/61B5C688F3FFE34686258876005AA3BA/$File/CURRICULUM+ILIANA+2022_opt.pdf</t>
  </si>
  <si>
    <t>http://www.cegaipslp.org.mx/HV2022.nsf/nombre_de_la_vista/27D7A0B0619DF54986258876005C7403/$File/SIEMPRE_opt.pdf</t>
  </si>
  <si>
    <t>http://www.cegaipslp.org.mx/HV2022.nsf/nombre_de_la_vista/DF75F2B44CCE31BC86258876005C8323/$File/12690440-C1_opt.pdf</t>
  </si>
  <si>
    <t>Coordinadora de personal contratado en seguimiento a la ejecucion del proyecto (mayo-julio)</t>
  </si>
  <si>
    <t xml:space="preserve">Juan Joel </t>
  </si>
  <si>
    <t>Centeno</t>
  </si>
  <si>
    <t>http://www.cegaipslp.org.mx/HV2021Tres.nsf/nombre_de_la_vista/886EB27F94BA3A828625883D004F99C1/$File/1.-+FORMATO+CV+2022+-+L.E.+JUAN+JOEL+CENTENO+RODRÍGUEZ+-+marzo+2022.pdf</t>
  </si>
  <si>
    <t>http://www.cegaipslp.org.mx/HV2021Tres.nsf/nombre_de_la_vista/D8E379D6F2A431BF8625883B002B68BF/$File/Titulo+completo+-+L.E.+Juan+Joel+Centeno+Rodríguez.pdf</t>
  </si>
  <si>
    <t>http://www.cegaipslp.org.mx/HV2021Tres.nsf/nombre_de_la_vista/DF6E009A31E767908625883C002D87D6/$File/Cédula+profesional+-+Licenciado+en+Economía+-+L.E.+Juan+Joel+Centeno+Rodríguez.pdf</t>
  </si>
  <si>
    <t>Acompañar a la IMM de la entidad  y a las beneficiadas por el PFTPG, asi como impuklsar la creacción de nuevas instancias (mayo-julio)</t>
  </si>
  <si>
    <t>Omar Alejandro</t>
  </si>
  <si>
    <t>Urbina</t>
  </si>
  <si>
    <t>Merla</t>
  </si>
  <si>
    <t>http://www.cegaipslp.org.mx/HV2021Tres.nsf/nombre_de_la_vista/BD53730B6A96A3408625883D004E3596/$File/9.-CV-OAUM-ultimaVer.pdf</t>
  </si>
  <si>
    <t>http://www.cegaipslp.org.mx/HV2021Tres.nsf/nombre_de_la_vista/ABAC338CCD3F54338625883B002BBA76/$File/5.-TituloLic.pdf</t>
  </si>
  <si>
    <t>http://www.cegaipslp.org.mx/HV2021Tres.nsf/nombre_de_la_vista/0E3418A7238416428625883C002DD2CD/$File/6.-CedulaLic.pdf</t>
  </si>
  <si>
    <t xml:space="preserve">Apoyar en las actividades administrativas para la ejecución del proyecto (mayo-julio)
</t>
  </si>
  <si>
    <t xml:space="preserve">Nadia </t>
  </si>
  <si>
    <t>Charcas</t>
  </si>
  <si>
    <t>Rosales</t>
  </si>
  <si>
    <t>http://www.cegaipslp.org.mx/HV2021Tres.nsf/nombre_de_la_vista/78E7D7AFF8F0335B8625883D004E20D4/$File/CV_Nadia+Charcas+Rosales+2022.pdf</t>
  </si>
  <si>
    <t>http://www.cegaipslp.org.mx/HV2021Tres.nsf/nombre_de_la_vista/D0BCE055A18995A58625883B002BACAC/$File/1.-+Titulos-Nadia.pdf</t>
  </si>
  <si>
    <t>http://www.cegaipslp.org.mx/HV2021Tres.nsf/nombre_de_la_vista/6D50CD36B692EA7D8625883C002DB430/$File/6.+Cédulas+Licenciatura+y+Maestría_NCHR.pdf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</si>
</sst>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rgb="FF0563C1"/>
      <name val="Arial"/>
      <family val="2"/>
    </font>
    <font>
      <u/>
      <sz val="10"/>
      <color rgb="FF1155CC"/>
      <name val="Arial"/>
      <family val="2"/>
    </font>
    <font>
      <u/>
      <sz val="10"/>
      <color rgb="FF0000FF"/>
      <name val="Arial"/>
      <family val="2"/>
    </font>
    <font>
      <sz val="10"/>
      <color rgb="FF202124"/>
      <name val="Arial"/>
      <family val="2"/>
    </font>
    <font>
      <sz val="10"/>
      <color rgb="FF0563C1"/>
      <name val="Arial"/>
      <family val="2"/>
    </font>
    <font>
      <sz val="10"/>
      <color rgb="FF4D5156"/>
      <name val="Arial"/>
      <family val="2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  <fill>
      <patternFill patternType="solid">
        <fgColor rgb="FFF7F7F7"/>
        <bgColor rgb="FFF7F7F7"/>
      </patternFill>
    </fill>
    <fill>
      <patternFill patternType="solid">
        <fgColor theme="0"/>
        <bgColor theme="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68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 applyAlignme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9" fillId="0" borderId="1" xfId="0" applyFont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3" fontId="9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horizontal="center"/>
    </xf>
    <xf numFmtId="0" fontId="11" fillId="0" borderId="1" xfId="0" applyFont="1" applyBorder="1" applyAlignment="1">
      <alignment wrapText="1"/>
    </xf>
    <xf numFmtId="0" fontId="11" fillId="6" borderId="1" xfId="0" applyFont="1" applyFill="1" applyBorder="1" applyAlignment="1">
      <alignment wrapText="1"/>
    </xf>
    <xf numFmtId="0" fontId="12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top" wrapText="1"/>
    </xf>
    <xf numFmtId="0" fontId="9" fillId="7" borderId="1" xfId="0" applyFont="1" applyFill="1" applyBorder="1" applyAlignment="1">
      <alignment horizontal="center" vertical="center" wrapText="1"/>
    </xf>
    <xf numFmtId="1" fontId="9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wrapText="1"/>
    </xf>
    <xf numFmtId="0" fontId="5" fillId="3" borderId="1" xfId="4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wrapText="1"/>
    </xf>
    <xf numFmtId="0" fontId="12" fillId="0" borderId="1" xfId="0" applyFont="1" applyBorder="1"/>
    <xf numFmtId="0" fontId="16" fillId="5" borderId="1" xfId="0" applyFont="1" applyFill="1" applyBorder="1" applyAlignment="1">
      <alignment horizontal="center"/>
    </xf>
    <xf numFmtId="0" fontId="5" fillId="0" borderId="1" xfId="0" applyFont="1" applyBorder="1" applyAlignment="1">
      <alignment vertical="center" wrapText="1"/>
    </xf>
    <xf numFmtId="0" fontId="12" fillId="0" borderId="1" xfId="0" applyFont="1" applyBorder="1" applyAlignment="1">
      <alignment wrapText="1"/>
    </xf>
    <xf numFmtId="0" fontId="10" fillId="0" borderId="1" xfId="0" applyFont="1" applyBorder="1" applyAlignment="1">
      <alignment horizontal="center" vertical="center"/>
    </xf>
    <xf numFmtId="0" fontId="5" fillId="3" borderId="1" xfId="4" applyFont="1" applyBorder="1" applyAlignment="1">
      <alignment vertical="center" wrapText="1"/>
    </xf>
    <xf numFmtId="0" fontId="17" fillId="3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4" fontId="17" fillId="3" borderId="1" xfId="0" applyNumberFormat="1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17" fillId="0" borderId="1" xfId="0" applyNumberFormat="1" applyFont="1" applyBorder="1" applyAlignment="1">
      <alignment horizontal="center" vertical="center" wrapText="1"/>
    </xf>
    <xf numFmtId="3" fontId="17" fillId="0" borderId="1" xfId="0" applyNumberFormat="1" applyFont="1" applyBorder="1" applyAlignment="1">
      <alignment horizontal="center" vertical="center" wrapText="1"/>
    </xf>
    <xf numFmtId="0" fontId="5" fillId="3" borderId="1" xfId="4" applyFont="1" applyBorder="1" applyAlignment="1">
      <alignment wrapText="1"/>
    </xf>
    <xf numFmtId="0" fontId="4" fillId="3" borderId="1" xfId="2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1" xfId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4" fillId="0" borderId="1" xfId="2" applyFont="1" applyFill="1" applyBorder="1" applyAlignment="1" applyProtection="1">
      <alignment horizontal="center" vertical="center" wrapText="1"/>
    </xf>
    <xf numFmtId="14" fontId="4" fillId="0" borderId="1" xfId="2" applyNumberFormat="1" applyFont="1" applyFill="1" applyBorder="1" applyAlignment="1" applyProtection="1">
      <alignment horizontal="center" vertical="center" wrapText="1"/>
    </xf>
    <xf numFmtId="0" fontId="6" fillId="0" borderId="1" xfId="3" applyFont="1" applyFill="1" applyBorder="1" applyAlignment="1" applyProtection="1">
      <alignment horizontal="center" vertical="center" wrapText="1"/>
    </xf>
    <xf numFmtId="0" fontId="5" fillId="0" borderId="1" xfId="3" applyFill="1" applyBorder="1" applyAlignment="1">
      <alignment horizontal="center" vertical="center" wrapText="1"/>
    </xf>
    <xf numFmtId="0" fontId="8" fillId="0" borderId="1" xfId="2" applyFont="1" applyFill="1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4" fillId="3" borderId="1" xfId="2" applyFont="1" applyFill="1" applyBorder="1" applyAlignment="1" applyProtection="1">
      <alignment horizontal="center" vertical="center" wrapText="1"/>
    </xf>
    <xf numFmtId="14" fontId="4" fillId="3" borderId="1" xfId="2" applyNumberFormat="1" applyFont="1" applyFill="1" applyBorder="1" applyAlignment="1" applyProtection="1">
      <alignment horizontal="center" vertical="center" wrapText="1"/>
    </xf>
    <xf numFmtId="0" fontId="6" fillId="3" borderId="1" xfId="3" applyFont="1" applyFill="1" applyBorder="1" applyAlignment="1" applyProtection="1">
      <alignment horizontal="center" vertical="center" wrapText="1"/>
    </xf>
    <xf numFmtId="0" fontId="8" fillId="3" borderId="1" xfId="2" applyFont="1" applyFill="1" applyBorder="1" applyAlignment="1">
      <alignment horizontal="center" vertical="center" wrapText="1"/>
    </xf>
    <xf numFmtId="0" fontId="5" fillId="3" borderId="1" xfId="3" applyFill="1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14" fontId="4" fillId="0" borderId="1" xfId="2" applyNumberFormat="1" applyFill="1" applyBorder="1" applyAlignment="1">
      <alignment horizontal="center" vertical="center" wrapText="1"/>
    </xf>
    <xf numFmtId="0" fontId="7" fillId="0" borderId="1" xfId="4" applyFill="1" applyBorder="1" applyAlignment="1">
      <alignment horizontal="center" vertical="center" wrapText="1"/>
    </xf>
    <xf numFmtId="0" fontId="7" fillId="0" borderId="1" xfId="4" applyFont="1" applyFill="1" applyBorder="1" applyAlignment="1">
      <alignment horizontal="center" vertical="center" wrapText="1"/>
    </xf>
    <xf numFmtId="1" fontId="4" fillId="0" borderId="1" xfId="2" applyNumberFormat="1" applyFont="1" applyFill="1" applyBorder="1" applyAlignment="1">
      <alignment horizontal="center" vertical="center" wrapText="1"/>
    </xf>
    <xf numFmtId="0" fontId="4" fillId="0" borderId="1" xfId="2" applyFont="1" applyFill="1" applyBorder="1" applyAlignment="1">
      <alignment horizontal="center" vertical="center" wrapText="1"/>
    </xf>
    <xf numFmtId="0" fontId="5" fillId="0" borderId="1" xfId="3" applyFill="1" applyBorder="1" applyAlignment="1" applyProtection="1">
      <alignment horizontal="center" vertical="center" wrapText="1"/>
    </xf>
    <xf numFmtId="49" fontId="4" fillId="0" borderId="1" xfId="2" applyNumberFormat="1" applyFont="1" applyFill="1" applyBorder="1" applyAlignment="1">
      <alignment horizontal="center" vertical="center" wrapText="1"/>
    </xf>
    <xf numFmtId="49" fontId="4" fillId="0" borderId="1" xfId="2" applyNumberFormat="1" applyFill="1" applyBorder="1" applyAlignment="1">
      <alignment horizontal="center" vertical="center" wrapText="1"/>
    </xf>
  </cellXfs>
  <cellStyles count="5">
    <cellStyle name="Hipervínculo" xfId="3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2 2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imes_planeacion@slp.gob.mx" TargetMode="External"/><Relationship Id="rId21" Type="http://schemas.openxmlformats.org/officeDocument/2006/relationships/hyperlink" Target="http://www.cegaipslp.org.mx/HV2020Dos.nsf/nombre_de_la_vista/80F7A6EEEC1B50B88625860F00784D08/$File/T&#237;tulo.pdf" TargetMode="External"/><Relationship Id="rId63" Type="http://schemas.openxmlformats.org/officeDocument/2006/relationships/hyperlink" Target="http://www.cegaipslp.org.mx/HV2020Dos.nsf/nombre_de_la_vista/97478CE22474A35E8625860A0010639B/$File/curr&#237;culumIMES.pdf" TargetMode="External"/><Relationship Id="rId159" Type="http://schemas.openxmlformats.org/officeDocument/2006/relationships/hyperlink" Target="http://www.cegaipslp.org.mx/HV2021Tres.nsf/nombre_de_la_vista/565220A481917C6F8625883C002A1FC4/$File/1.+CURRICULUM+VITAE+LIC.+GREICI+YAJAIRA+GALINDO+LICEA+(1).pdf" TargetMode="External"/><Relationship Id="rId170" Type="http://schemas.openxmlformats.org/officeDocument/2006/relationships/hyperlink" Target="http://www.cegaipslp.org.mx/HV2021Tres.nsf/nombre_de_la_vista/29F21CF9DFBBB4A88625883C002ADB06/$File/1.+CURVITAEjessy+marzo22.pdf" TargetMode="External"/><Relationship Id="rId226" Type="http://schemas.openxmlformats.org/officeDocument/2006/relationships/hyperlink" Target="http://www.cegaipslp.org.mx/HV2021Tres.nsf/nombre_de_la_vista/3B035044955584B58625883C002D0D72/$File/1.-+C%C3%A9dula-Kimberly.pdf" TargetMode="External"/><Relationship Id="rId107" Type="http://schemas.openxmlformats.org/officeDocument/2006/relationships/hyperlink" Target="http://www.cegaipslp.org.mx/HV2021Tres.nsf/nombre_de_la_vista/4F01769688B6910B862587C60073145C/$File/V.P.+TIT+MTRIA+ELIZABETH.pdf" TargetMode="External"/><Relationship Id="rId11" Type="http://schemas.openxmlformats.org/officeDocument/2006/relationships/hyperlink" Target="mailto:imes.capacitaciones@gmail.com" TargetMode="External"/><Relationship Id="rId32" Type="http://schemas.openxmlformats.org/officeDocument/2006/relationships/hyperlink" Target="http://www.cegaipslp.org.mx/HV2020Dos.nsf/nombre_de_la_vista/0D8869C28A23459B8625860E006AD2F1/$File/T&#237;tulo.pdf" TargetMode="External"/><Relationship Id="rId53" Type="http://schemas.openxmlformats.org/officeDocument/2006/relationships/hyperlink" Target="http://www.cegaipslp.org.mx/HV2020Dos.nsf/nombre_de_la_vista/BD40EE9092DEA7CF8625860A000F616A/$File/CURRICULUM+RDG.pdf" TargetMode="External"/><Relationship Id="rId74" Type="http://schemas.openxmlformats.org/officeDocument/2006/relationships/hyperlink" Target="http://www.cegaipslp.org.mx/HV2020Dos.nsf/nombre_de_la_vista/6134614ED45E1F8C8625860F001FE3BC/$File/c&#233;dula.pdf" TargetMode="External"/><Relationship Id="rId128" Type="http://schemas.openxmlformats.org/officeDocument/2006/relationships/hyperlink" Target="http://www.cegaipslp.org.mx/HV2020Dos.nsf/nombre_de_la_vista/5475E1AE0DDB04938625860F001C5E7E/$File/C&#233;dula.pdf" TargetMode="External"/><Relationship Id="rId149" Type="http://schemas.openxmlformats.org/officeDocument/2006/relationships/hyperlink" Target="http://www.cegaipslp.org.mx/HV2021Tres.nsf/nombre_de_la_vista/064D5B0640F44FE88625883D0065D86B/$File/Documento+en+tramite.docx" TargetMode="External"/><Relationship Id="rId5" Type="http://schemas.openxmlformats.org/officeDocument/2006/relationships/hyperlink" Target="mailto:atencion.ciudadana.imesslp@gmail.com" TargetMode="External"/><Relationship Id="rId95" Type="http://schemas.openxmlformats.org/officeDocument/2006/relationships/hyperlink" Target="mailto:imes_administracion@slp.gob.mx" TargetMode="External"/><Relationship Id="rId160" Type="http://schemas.openxmlformats.org/officeDocument/2006/relationships/hyperlink" Target="http://www.cegaipslp.org.mx/HV2021Tres.nsf/nombre_de_la_vista/F37C47242ADB14988625883B002513D5/$File/TITULO+(1)+(1).pdf" TargetMode="External"/><Relationship Id="rId181" Type="http://schemas.openxmlformats.org/officeDocument/2006/relationships/hyperlink" Target="http://www.cegaipslp.org.mx/HV2021Tres.nsf/nombre_de_la_vista/9285A5BEAFEAB7608625883C002ADA49/$File/cedula.pdf" TargetMode="External"/><Relationship Id="rId216" Type="http://schemas.openxmlformats.org/officeDocument/2006/relationships/hyperlink" Target="http://www.cegaipslp.org.mx/HV2021Tres.nsf/nombre_de_la_vista/BA87E4680196E0C38625883B002A745F/$File/1.-+Titulo-Azucena.pdf" TargetMode="External"/><Relationship Id="rId237" Type="http://schemas.openxmlformats.org/officeDocument/2006/relationships/hyperlink" Target="http://www.cegaipslp.org.mx/HV2021Tres.nsf/nombre_de_la_vista/68DF8FBB935C3C5B8625883B002ADB3E/$File/TITULO.pdf" TargetMode="External"/><Relationship Id="rId258" Type="http://schemas.openxmlformats.org/officeDocument/2006/relationships/hyperlink" Target="http://www.cegaipslp.org.mx/HV2021Tres.nsf/nombre_de_la_vista/0E3418A7238416428625883C002DD2CD/$File/6.-CedulaLic.pdf" TargetMode="External"/><Relationship Id="rId22" Type="http://schemas.openxmlformats.org/officeDocument/2006/relationships/hyperlink" Target="http://www.cegaipslp.org.mx/HV2020Dos.nsf/nombre_de_la_vista/9E48C5006AC8F2D08625860F001D67E3/$File/T&#237;tulo.pdf" TargetMode="External"/><Relationship Id="rId43" Type="http://schemas.openxmlformats.org/officeDocument/2006/relationships/hyperlink" Target="http://www.cegaipslp.org.mx/HV2020Dos.nsf/nombre_de_la_vista/37564B6D452B26928625860A000E4069/$File/CV+IMES.pdf" TargetMode="External"/><Relationship Id="rId64" Type="http://schemas.openxmlformats.org/officeDocument/2006/relationships/hyperlink" Target="http://www.cegaipslp.org.mx/HV2020Dos.nsf/nombre_de_la_vista/796632C7EF7074948625860E00712DA7/$File/T&#237;tulo+.pdf" TargetMode="External"/><Relationship Id="rId118" Type="http://schemas.openxmlformats.org/officeDocument/2006/relationships/hyperlink" Target="http://www.cegaipslp.org.mx/HV2020Dos.nsf/nombre_de_la_vista/0422AC9C363790DA8625860E006A3297/$File/CURRICULUM+ALICIA+BARRIOS+2020.pdf" TargetMode="External"/><Relationship Id="rId139" Type="http://schemas.openxmlformats.org/officeDocument/2006/relationships/hyperlink" Target="http://www.cegaipslp.org.mx/HV2021Tres.nsf/nombre_de_la_vista/B0903A928D4E9C9E8625883B0028F9A7/$File/T%C3%ADtulo+universitario(4).pdf" TargetMode="External"/><Relationship Id="rId85" Type="http://schemas.openxmlformats.org/officeDocument/2006/relationships/hyperlink" Target="http://www.cegaipslp.org.mx/HV2020Dos.nsf/nombre_de_la_vista/466D6CB917E644DA8625860F001C0E35/$File/image0.jpeg" TargetMode="External"/><Relationship Id="rId150" Type="http://schemas.openxmlformats.org/officeDocument/2006/relationships/hyperlink" Target="mailto:cdmcerritos@gmail.com" TargetMode="External"/><Relationship Id="rId171" Type="http://schemas.openxmlformats.org/officeDocument/2006/relationships/hyperlink" Target="http://www.cegaipslp.org.mx/HV2021Tres.nsf/nombre_de_la_vista/215D2ACD4379FDE68625883B0028B65A/$File/titulo.pdf" TargetMode="External"/><Relationship Id="rId192" Type="http://schemas.openxmlformats.org/officeDocument/2006/relationships/hyperlink" Target="http://www.cegaipslp.org.mx/HV2021Tres.nsf/nombre_de_la_vista/52E163424691A3748625883B002950FD/$File/Carta+Pasante.pdf" TargetMode="External"/><Relationship Id="rId206" Type="http://schemas.openxmlformats.org/officeDocument/2006/relationships/hyperlink" Target="http://www.cegaipslp.org.mx/HV2021Tres.nsf/8e68585d7db01a02862581ca00568361?OpenForm&amp;ParentUNID=71FE8331B0694CF08625883C002CDA32&amp;Seq=1" TargetMode="External"/><Relationship Id="rId227" Type="http://schemas.openxmlformats.org/officeDocument/2006/relationships/hyperlink" Target="http://www.cegaipslp.org.mx/HV2021Tres.nsf/nombre_de_la_vista/13DE9090A83107E08625883D004D6C18/$File/1.+CURRICULUM+V.+FLAVIA+DOMINGUEZ.pdf" TargetMode="External"/><Relationship Id="rId248" Type="http://schemas.openxmlformats.org/officeDocument/2006/relationships/hyperlink" Target="mailto:transversalidadslp.imes@gmail.com" TargetMode="External"/><Relationship Id="rId12" Type="http://schemas.openxmlformats.org/officeDocument/2006/relationships/hyperlink" Target="mailto:imes_administracion@slp.gob.mx" TargetMode="External"/><Relationship Id="rId33" Type="http://schemas.openxmlformats.org/officeDocument/2006/relationships/hyperlink" Target="http://www.cegaipslp.org.mx/HV2020Dos.nsf/nombre_de_la_vista/D72C12BD18F9F2CF8625860E006AE197/$File/C&#233;dula.pdf" TargetMode="External"/><Relationship Id="rId108" Type="http://schemas.openxmlformats.org/officeDocument/2006/relationships/hyperlink" Target="http://www.cegaipslp.org.mx/HV2021Tres.nsf/nombre_de_la_vista/B57A698ED174B9F0862587C6007341A6/$File/V.P.+CURR+ARCELI.pdf" TargetMode="External"/><Relationship Id="rId129" Type="http://schemas.openxmlformats.org/officeDocument/2006/relationships/hyperlink" Target="http://www.cegaipslp.org.mx/HV2020Dos.nsf/nombre_de_la_vista/19F1C004BF18FD9B8625860F0021BC1E/$File/CV+PSIC.+JRHG+IMES+2020.pdf" TargetMode="External"/><Relationship Id="rId54" Type="http://schemas.openxmlformats.org/officeDocument/2006/relationships/hyperlink" Target="http://www.cegaipslp.org.mx/HV2020Dos.nsf/nombre_de_la_vista/FCB8FF3603E1DFF08625860E006EDDA3/$File/T&#237;tulo.pdf" TargetMode="External"/><Relationship Id="rId75" Type="http://schemas.openxmlformats.org/officeDocument/2006/relationships/hyperlink" Target="http://www.cegaipslp.org.mx/HV2020Dos.nsf/nombre_de_la_vista/5D87F86A4C0E1D6A8625860E006F1F33/$File/T&#237;tulo.pdf" TargetMode="External"/><Relationship Id="rId96" Type="http://schemas.openxmlformats.org/officeDocument/2006/relationships/hyperlink" Target="mailto:imes_administracion@slp.gob.mx" TargetMode="External"/><Relationship Id="rId140" Type="http://schemas.openxmlformats.org/officeDocument/2006/relationships/hyperlink" Target="http://www.cegaipslp.org.mx/HV2021Tres.nsf/nombre_de_la_vista/8FCC5E6C29380AB78625883C00299F47/$File/CEDULA+PROFESIONAL+PDF.pdf" TargetMode="External"/><Relationship Id="rId161" Type="http://schemas.openxmlformats.org/officeDocument/2006/relationships/hyperlink" Target="http://www.cegaipslp.org.mx/HV2021Tres.nsf/nombre_de_la_vista/546D1C5865B95D968625883C002A1E6B/$File/CEDULA+GREICI+YAJAIRA+GALINDO+LICEA.pdf" TargetMode="External"/><Relationship Id="rId182" Type="http://schemas.openxmlformats.org/officeDocument/2006/relationships/hyperlink" Target="http://www.cegaipslp.org.mx/HV2021Tres.nsf/nombre_de_la_vista/DADE69CC5BF299B58625883C002D30ED/$File/1.+CV+Karen+M.pdf" TargetMode="External"/><Relationship Id="rId217" Type="http://schemas.openxmlformats.org/officeDocument/2006/relationships/hyperlink" Target="http://www.cegaipslp.org.mx/HV2021Tres.nsf/nombre_de_la_vista/AA4DC430A83EB8158625883C002CCC41/$File/AZU+cedula.pdf" TargetMode="External"/><Relationship Id="rId6" Type="http://schemas.openxmlformats.org/officeDocument/2006/relationships/hyperlink" Target="mailto:atencion.ciudadana.imesslp@gmail.com" TargetMode="External"/><Relationship Id="rId238" Type="http://schemas.openxmlformats.org/officeDocument/2006/relationships/hyperlink" Target="http://www.cegaipslp.org.mx/HV2021Tres.nsf/nombre_de_la_vista/A85821D8B73FBB9F8625883C002D194A/$File/CEDULA.pdf" TargetMode="External"/><Relationship Id="rId259" Type="http://schemas.openxmlformats.org/officeDocument/2006/relationships/hyperlink" Target="http://www.cegaipslp.org.mx/HV2021Tres.nsf/nombre_de_la_vista/6D50CD36B692EA7D8625883C002DB430/$File/6.+C&#233;dulas+Licenciatura+y+Maestr&#237;a_NCHR.pdf" TargetMode="External"/><Relationship Id="rId23" Type="http://schemas.openxmlformats.org/officeDocument/2006/relationships/hyperlink" Target="http://www.cegaipslp.org.mx/HV2020Dos.nsf/nombre_de_la_vista/8A5B07926F2017038625860F001D7881/$File/C&#233;dula.pdf" TargetMode="External"/><Relationship Id="rId119" Type="http://schemas.openxmlformats.org/officeDocument/2006/relationships/hyperlink" Target="http://www.cegaipslp.org.mx/HV2020Dos.nsf/nombre_de_la_vista/652C1A382BC7AED98625860E006A3BEB/$File/T&#237;tulo.pdf" TargetMode="External"/><Relationship Id="rId44" Type="http://schemas.openxmlformats.org/officeDocument/2006/relationships/hyperlink" Target="http://www.cegaipslp.org.mx/HV2020Dos.nsf/nombre_de_la_vista/9A0EB75E2AEE10F28625860A000E8824/$File/Titulo.pdf" TargetMode="External"/><Relationship Id="rId65" Type="http://schemas.openxmlformats.org/officeDocument/2006/relationships/hyperlink" Target="http://www.cegaipslp.org.mx/HV2020Dos.nsf/nombre_de_la_vista/256F6DF250107F5986258610000BFDEF/$File/Hiperv&#237;nculo.pdf" TargetMode="External"/><Relationship Id="rId86" Type="http://schemas.openxmlformats.org/officeDocument/2006/relationships/hyperlink" Target="http://www.cegaipslp.org.mx/HV2020Dos.nsf/nombre_de_la_vista/EDC0EE973835B1868625860A0011E164/$File/CURRICULUM+ISAURA+RANGEL+ALVAREZ.PDF" TargetMode="External"/><Relationship Id="rId130" Type="http://schemas.openxmlformats.org/officeDocument/2006/relationships/hyperlink" Target="http://www.cegaipslp.org.mx/HV2020Dos.nsf/nombre_de_la_vista/F0F52AD91EE2D8828625860F00222FB8/$File/C&#233;dulas.pdf" TargetMode="External"/><Relationship Id="rId151" Type="http://schemas.openxmlformats.org/officeDocument/2006/relationships/hyperlink" Target="http://www.cegaipslp.org.mx/HV2021Tres.nsf/nombre_de_la_vista/EEBE24DDEFA967898625883C0029CD0C/$File/1.+CV+Alejandra+Martinez.pdf" TargetMode="External"/><Relationship Id="rId172" Type="http://schemas.openxmlformats.org/officeDocument/2006/relationships/hyperlink" Target="http://www.cegaipslp.org.mx/HV2021Tres.nsf/nombre_de_la_vista/57BDFCD277E5E43D8625883C002A8A11/$File/cedula.pdf" TargetMode="External"/><Relationship Id="rId193" Type="http://schemas.openxmlformats.org/officeDocument/2006/relationships/hyperlink" Target="http://www.cegaipslp.org.mx/HV2021Tres.nsf/nombre_de_la_vista/064D5B0640F44FE88625883D0065D86B/$File/Documento+en+tramite.docx" TargetMode="External"/><Relationship Id="rId207" Type="http://schemas.openxmlformats.org/officeDocument/2006/relationships/hyperlink" Target="http://www.cegaipslp.org.mx/HV2021Tres.nsf/nombre_de_la_vista/29CC9B087175CB1D8625883B0029D9B7/$File/Titulo+Sugey.pdf" TargetMode="External"/><Relationship Id="rId228" Type="http://schemas.openxmlformats.org/officeDocument/2006/relationships/hyperlink" Target="http://www.cegaipslp.org.mx/HV2021Tres.nsf/nombre_de_la_vista/91B879586ECF147E8625883B002AA142/$File/Titulo+flavia.pdf" TargetMode="External"/><Relationship Id="rId249" Type="http://schemas.openxmlformats.org/officeDocument/2006/relationships/hyperlink" Target="http://www.cegaipslp.org.mx/HV2022.nsf/nombre_de_la_vista/EF172984D57FBD2D862588550060A0B3/$File/Carta+de+pasante+Olga+Lucio.pdf" TargetMode="External"/><Relationship Id="rId13" Type="http://schemas.openxmlformats.org/officeDocument/2006/relationships/hyperlink" Target="mailto:imes_investigacion.evaluacion@slp.gob.mx" TargetMode="External"/><Relationship Id="rId109" Type="http://schemas.openxmlformats.org/officeDocument/2006/relationships/hyperlink" Target="http://www.cegaipslp.org.mx/HV2021Tres.nsf/nombre_de_la_vista/3C9DA59BE85D7963862587C60073663A/$File/V.P.+TITULO+LIC+ARACELI.pdf" TargetMode="External"/><Relationship Id="rId260" Type="http://schemas.openxmlformats.org/officeDocument/2006/relationships/hyperlink" Target="http://www.cegaipslp.org.mx/HV2021Tres.nsf/nombre_de_la_vista/D8E379D6F2A431BF8625883B002B68BF/$File/Titulo+completo+-+L.E.+Juan+Joel+Centeno+Rodr%C3%ADguez.pdf" TargetMode="External"/><Relationship Id="rId34" Type="http://schemas.openxmlformats.org/officeDocument/2006/relationships/hyperlink" Target="http://www.cegaipslp.org.mx/HV2020Dos.nsf/nombre_de_la_vista/A12BD037ACEA30768625860A000CC942/$File/curriculum+ERIKA.pdf" TargetMode="External"/><Relationship Id="rId55" Type="http://schemas.openxmlformats.org/officeDocument/2006/relationships/hyperlink" Target="http://www.cegaipslp.org.mx/HV2020Dos.nsf/nombre_de_la_vista/FC0E7DF8E59B79AB8625860E006EE746/$File/C&#233;dula.pdf" TargetMode="External"/><Relationship Id="rId76" Type="http://schemas.openxmlformats.org/officeDocument/2006/relationships/hyperlink" Target="http://www.cegaipslp.org.mx/HV2020Dos.nsf/nombre_de_la_vista/DF14D9B59F74A6848625860E006F2C5C/$File/C&#233;dula.pdf" TargetMode="External"/><Relationship Id="rId97" Type="http://schemas.openxmlformats.org/officeDocument/2006/relationships/hyperlink" Target="http://www.cegaipslp.org.mx/HV2020Dos.nsf/nombre_de_la_vista/883F88F0D6DC82918625860A0010D1A5/$File/C&#233;dula.PDF" TargetMode="External"/><Relationship Id="rId120" Type="http://schemas.openxmlformats.org/officeDocument/2006/relationships/hyperlink" Target="http://www.cegaipslp.org.mx/HV2020Dos.nsf/nombre_de_la_vista/E5AF30BE7CAA88998625860E006A5279/$File/c&#233;dula+.pdf" TargetMode="External"/><Relationship Id="rId141" Type="http://schemas.openxmlformats.org/officeDocument/2006/relationships/hyperlink" Target="http://www.cegaipslp.org.mx/HV2021Tres.nsf/nombre_de_la_vista/192B3F1950C1CAA78625883C0026266D/$File/1.+CV+Andrea+C%C3%B3rdova.pdf" TargetMode="External"/><Relationship Id="rId7" Type="http://schemas.openxmlformats.org/officeDocument/2006/relationships/hyperlink" Target="mailto:atencion.ciudadana.imesslp@gmail.com" TargetMode="External"/><Relationship Id="rId162" Type="http://schemas.openxmlformats.org/officeDocument/2006/relationships/hyperlink" Target="mailto:cdmebano@gmail.com" TargetMode="External"/><Relationship Id="rId183" Type="http://schemas.openxmlformats.org/officeDocument/2006/relationships/hyperlink" Target="http://www.cegaipslp.org.mx/HV2021Tres.nsf/nombre_de_la_vista/96F989A967AF7D1E8625883B00291790/$File/TITULO+PROFESIONAL+.pdf" TargetMode="External"/><Relationship Id="rId218" Type="http://schemas.openxmlformats.org/officeDocument/2006/relationships/hyperlink" Target="http://www.cegaipslp.org.mx/HV2021Tres.nsf/nombre_de_la_vista/A8FC432F349E66E98625883C002D9790/$File/1.+CV.+ANITA.pdf" TargetMode="External"/><Relationship Id="rId239" Type="http://schemas.openxmlformats.org/officeDocument/2006/relationships/hyperlink" Target="http://www.cegaipslp.org.mx/HV2021Tres.nsf/nombre_de_la_vista/398A02957D741B9B8625883D004DBD7B/$File/1.+Curriculum+Vitae.pdf" TargetMode="External"/><Relationship Id="rId250" Type="http://schemas.openxmlformats.org/officeDocument/2006/relationships/hyperlink" Target="mailto:cdmhuehuetlan@gmail.com" TargetMode="External"/><Relationship Id="rId24" Type="http://schemas.openxmlformats.org/officeDocument/2006/relationships/hyperlink" Target="http://www.cegaipslp.org.mx/HV2020Dos.nsf/nombre_de_la_vista/9E38C129CF0C1F5186258610000EEC5C/$File/curriculum+Maria+de+lourdes+Ibarra.pdf" TargetMode="External"/><Relationship Id="rId45" Type="http://schemas.openxmlformats.org/officeDocument/2006/relationships/hyperlink" Target="http://www.cegaipslp.org.mx/HV2020Dos.nsf/nombre_de_la_vista/F572792AA076C5398625860F00829FB5/$File/C&#233;dula.pdf" TargetMode="External"/><Relationship Id="rId66" Type="http://schemas.openxmlformats.org/officeDocument/2006/relationships/hyperlink" Target="http://www.cegaipslp.org.mx/HV2020Dos.nsf/nombre_de_la_vista/4BE19296547AD0748625860E007320C8/$File/curriculum.pdf" TargetMode="External"/><Relationship Id="rId87" Type="http://schemas.openxmlformats.org/officeDocument/2006/relationships/hyperlink" Target="http://www.cegaipslp.org.mx/HV2020Dos.nsf/nombre_de_la_vista/AD07E60F14D02AB08625860E006FEEB3/$File/Titulo.pdf" TargetMode="External"/><Relationship Id="rId110" Type="http://schemas.openxmlformats.org/officeDocument/2006/relationships/hyperlink" Target="http://www.cegaipslp.org.mx/HV2021Tres.nsf/nombre_de_la_vista/D29A9AF62EFAF359862587C60073A90D/$File/V.P.+CURR+FABIOLA.pdf" TargetMode="External"/><Relationship Id="rId131" Type="http://schemas.openxmlformats.org/officeDocument/2006/relationships/hyperlink" Target="http://www.cegaipslp.org.mx/HV2020Dos.nsf/nombre_de_la_vista/5812A36BC32A94F68625860F0083028C/$File/titulo.pdf" TargetMode="External"/><Relationship Id="rId152" Type="http://schemas.openxmlformats.org/officeDocument/2006/relationships/hyperlink" Target="http://www.cegaipslp.org.mx/HV2021Tres.nsf/nombre_de_la_vista/6960765EE24E23988625883B0024E702/$File/T%C3%ADtulo+universitario.pdf" TargetMode="External"/><Relationship Id="rId173" Type="http://schemas.openxmlformats.org/officeDocument/2006/relationships/hyperlink" Target="http://www.cegaipslp.org.mx/HV2021Tres.nsf/nombre_de_la_vista/E999DFFC313744008625883C002AC380/$File/1.-+Curriculom+vitae.pdf" TargetMode="External"/><Relationship Id="rId194" Type="http://schemas.openxmlformats.org/officeDocument/2006/relationships/hyperlink" Target="http://www.cegaipslp.org.mx/HV2021Tres.nsf/nombre_de_la_vista/D3A790ADF7243FAA8625883C002CFA02/$File/1.+CURRICULUM+VITAE+ROSENDA+NAJERA.pdf" TargetMode="External"/><Relationship Id="rId208" Type="http://schemas.openxmlformats.org/officeDocument/2006/relationships/hyperlink" Target="http://www.cegaipslp.org.mx/HV2021Tres.nsf/nombre_de_la_vista/E7C826A3B416E2768625883C002B5C55/$File/C%C3%A9dula+profesional.pdf" TargetMode="External"/><Relationship Id="rId229" Type="http://schemas.openxmlformats.org/officeDocument/2006/relationships/hyperlink" Target="http://www.cegaipslp.org.mx/HV2021Tres.nsf/nombre_de_la_vista/BCB389EDC27F08C08625883D0066EFAE/$File/carrera+tecnica.docx" TargetMode="External"/><Relationship Id="rId240" Type="http://schemas.openxmlformats.org/officeDocument/2006/relationships/hyperlink" Target="http://www.cegaipslp.org.mx/HV2021Tres.nsf/nombre_de_la_vista/815D94CE779CDCDC8625883B002B0C0E/$File/Titulo+Lic+Derecho.pdf" TargetMode="External"/><Relationship Id="rId261" Type="http://schemas.openxmlformats.org/officeDocument/2006/relationships/hyperlink" Target="http://www.cegaipslp.org.mx/HV2021Tres.nsf/nombre_de_la_vista/ABAC338CCD3F54338625883B002BBA76/$File/5.-TituloLic.pdf" TargetMode="External"/><Relationship Id="rId14" Type="http://schemas.openxmlformats.org/officeDocument/2006/relationships/hyperlink" Target="mailto:atencion.ciudadana.imesslp@gmail.com" TargetMode="External"/><Relationship Id="rId35" Type="http://schemas.openxmlformats.org/officeDocument/2006/relationships/hyperlink" Target="http://www.cegaipslp.org.mx/HV2020Dos.nsf/nombre_de_la_vista/4ADC7ECDFFAA4C6D8625860F001CA631/$File/C&#233;dula.pdf" TargetMode="External"/><Relationship Id="rId56" Type="http://schemas.openxmlformats.org/officeDocument/2006/relationships/hyperlink" Target="http://www.cegaipslp.org.mx/HV2020Dos.nsf/nombre_de_la_vista/E1BB4BE915B5122B862586170075C7FB/$File/CV.pdf" TargetMode="External"/><Relationship Id="rId77" Type="http://schemas.openxmlformats.org/officeDocument/2006/relationships/hyperlink" Target="http://www.cegaipslp.org.mx/HV2020Dos.nsf/nombre_de_la_vista/A6FBAE2AB84C21578625860F0018750A/$File/CV.pdf" TargetMode="External"/><Relationship Id="rId100" Type="http://schemas.openxmlformats.org/officeDocument/2006/relationships/hyperlink" Target="http://www.cegaipslp.org.mx/HV2021Dos.nsf/nombre_de_la_vista/E1EE5C5357DCCCB28625878700682992/$File/Transparencia+.pdf" TargetMode="External"/><Relationship Id="rId8" Type="http://schemas.openxmlformats.org/officeDocument/2006/relationships/hyperlink" Target="mailto:imes_contacto@slp.gob.mx" TargetMode="External"/><Relationship Id="rId98" Type="http://schemas.openxmlformats.org/officeDocument/2006/relationships/hyperlink" Target="http://www.cegaipslp.org.mx/HV2021Dos.nsf/nombre_de_la_vista/0E74ECB63768BD56862587870067EAAB/$File/Curriculum+Marcela.pdf" TargetMode="External"/><Relationship Id="rId121" Type="http://schemas.openxmlformats.org/officeDocument/2006/relationships/hyperlink" Target="mailto:imes_rrodriguez@slp.gob.mx" TargetMode="External"/><Relationship Id="rId142" Type="http://schemas.openxmlformats.org/officeDocument/2006/relationships/hyperlink" Target="http://www.cegaipslp.org.mx/HV2021Tres.nsf/nombre_de_la_vista/5A3A0D5022FBE268862588380071374D/$File/PDF-+TITULO+-+C%C3%89DULA+.pdf" TargetMode="External"/><Relationship Id="rId163" Type="http://schemas.openxmlformats.org/officeDocument/2006/relationships/hyperlink" Target="http://www.cegaipslp.org.mx/HV2021Tres.nsf/nombre_de_la_vista/3943012D2CE381928625883C002A8F83/$File/1.+CV+Lic+Mariela+Reyes.pdf" TargetMode="External"/><Relationship Id="rId184" Type="http://schemas.openxmlformats.org/officeDocument/2006/relationships/hyperlink" Target="http://www.cegaipslp.org.mx/HV2021Tres.nsf/nombre_de_la_vista/6AD1BBA90AC28B938625883C002AC832/$File/Correos+electr%C3%B3nicos+CEDULA+PROFESIONAL+.pdf" TargetMode="External"/><Relationship Id="rId219" Type="http://schemas.openxmlformats.org/officeDocument/2006/relationships/hyperlink" Target="http://www.cegaipslp.org.mx/HV2021Tres.nsf/nombre_de_la_vista/622BD5E6093D889D8625883B002A49AC/$File/1.-+Titulo-Ana.pdf" TargetMode="External"/><Relationship Id="rId230" Type="http://schemas.openxmlformats.org/officeDocument/2006/relationships/hyperlink" Target="http://www.cegaipslp.org.mx/HV2021Tres.nsf/nombre_de_la_vista/ADED5B39F9CC95798625883D004D9A8F/$File/1.+CURRICULUM+DANILA+GONZ%C3%81LEZ+GUILLEN(1).pdf" TargetMode="External"/><Relationship Id="rId251" Type="http://schemas.openxmlformats.org/officeDocument/2006/relationships/hyperlink" Target="mailto:cdmhuehuetlan@gmail.com" TargetMode="External"/><Relationship Id="rId25" Type="http://schemas.openxmlformats.org/officeDocument/2006/relationships/hyperlink" Target="http://www.cegaipslp.org.mx/HV2020Dos.nsf/nombre_de_la_vista/1532F3900D8E8D998625860F001B0EB9/$File/T&#237;tulo.pdf" TargetMode="External"/><Relationship Id="rId46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67" Type="http://schemas.openxmlformats.org/officeDocument/2006/relationships/hyperlink" Target="http://www.cegaipslp.org.mx/HV2020Dos.nsf/nombre_de_la_vista/2560323798ADC5CD8625860E007329C9/$File/T&#237;tulo.pdf" TargetMode="External"/><Relationship Id="rId88" Type="http://schemas.openxmlformats.org/officeDocument/2006/relationships/hyperlink" Target="http://www.cegaipslp.org.mx/HV2020Dos.nsf/nombre_de_la_vista/7242F805D363C2D78625860F001EB3ED/$File/C&#233;dula.pdf" TargetMode="External"/><Relationship Id="rId111" Type="http://schemas.openxmlformats.org/officeDocument/2006/relationships/hyperlink" Target="http://www.cegaipslp.org.mx/HV2021Tres.nsf/nombre_de_la_vista/A85EC334CBF300BA862587C60073C916/$File/V.P.+CONS+POSG+FABIOLA.pdf" TargetMode="External"/><Relationship Id="rId132" Type="http://schemas.openxmlformats.org/officeDocument/2006/relationships/hyperlink" Target="mailto:atencion.ciudadana.imesslp@gmail.com" TargetMode="External"/><Relationship Id="rId153" Type="http://schemas.openxmlformats.org/officeDocument/2006/relationships/hyperlink" Target="http://www.cegaipslp.org.mx/HV2021Tres.nsf/nombre_de_la_vista/D0EB3392137944448625883C0029F8AA/$File/C%C3%A9dula+Profesional.pdf" TargetMode="External"/><Relationship Id="rId174" Type="http://schemas.openxmlformats.org/officeDocument/2006/relationships/hyperlink" Target="http://www.cegaipslp.org.mx/HV2021Tres.nsf/nombre_de_la_vista/C5E45CBDB74BE57F8625883B0028A174/$File/1.-Titulo-Gina.pdf" TargetMode="External"/><Relationship Id="rId195" Type="http://schemas.openxmlformats.org/officeDocument/2006/relationships/hyperlink" Target="http://www.cegaipslp.org.mx/HV2021Tres.nsf/nombre_de_la_vista/C4C89042EE69AEE08625883D0051F72E/$File/1.-+Titulo-Rosenda.pdf" TargetMode="External"/><Relationship Id="rId209" Type="http://schemas.openxmlformats.org/officeDocument/2006/relationships/hyperlink" Target="http://www.cegaipslp.org.mx/HV2021Tres.nsf/nombre_de_la_vista/DADE69CC5BF299B58625883C002D30ED/$File/1.+CV+Karen+M.pdf" TargetMode="External"/><Relationship Id="rId220" Type="http://schemas.openxmlformats.org/officeDocument/2006/relationships/hyperlink" Target="http://www.cegaipslp.org.mx/HV2021Tres.nsf/nombre_de_la_vista/CFEB0915043AD5B58625883C002CC123/$File/1.-+C%C3%A9dula-Anita.pdf" TargetMode="External"/><Relationship Id="rId241" Type="http://schemas.openxmlformats.org/officeDocument/2006/relationships/hyperlink" Target="http://www.cegaipslp.org.mx/HV2021Tres.nsf/nombre_de_la_vista/8502434C03EE25CC8625883C002D39A3/$File/Cedula.pdf" TargetMode="External"/><Relationship Id="rId15" Type="http://schemas.openxmlformats.org/officeDocument/2006/relationships/hyperlink" Target="mailto:imes.comunicacion@gmail.com" TargetMode="External"/><Relationship Id="rId36" Type="http://schemas.openxmlformats.org/officeDocument/2006/relationships/hyperlink" Target="http://www.cegaipslp.org.mx/HV2020Dos.nsf/nombre_de_la_vista/7C4FF1635F7B0D888625860F001CC194/$File/T&#237;tulo.pdf" TargetMode="External"/><Relationship Id="rId57" Type="http://schemas.openxmlformats.org/officeDocument/2006/relationships/hyperlink" Target="http://www.cegaipslp.org.mx/HV2020Dos.nsf/nombre_de_la_vista/DC5927DBC64D377E8625860A006203B7/$File/Curriculum+Vitae+XSR.pdf" TargetMode="External"/><Relationship Id="rId262" Type="http://schemas.openxmlformats.org/officeDocument/2006/relationships/hyperlink" Target="http://www.cegaipslp.org.mx/HV2021Tres.nsf/nombre_de_la_vista/D0BCE055A18995A58625883B002BACAC/$File/1.-+Titulos-Nadia.pdf" TargetMode="External"/><Relationship Id="rId78" Type="http://schemas.openxmlformats.org/officeDocument/2006/relationships/hyperlink" Target="http://www.cegaipslp.org.mx/HV2020Dos.nsf/nombre_de_la_vista/5986E7C1E9041CEA8625860A0010C1EA/$File/CV.PDF" TargetMode="External"/><Relationship Id="rId99" Type="http://schemas.openxmlformats.org/officeDocument/2006/relationships/hyperlink" Target="http://www.cegaipslp.org.mx/HV2021Dos.nsf/nombre_de_la_vista/A43E81E42026FEEA8625878700681315/$File/Titulo+Marcela.pdf" TargetMode="External"/><Relationship Id="rId101" Type="http://schemas.openxmlformats.org/officeDocument/2006/relationships/hyperlink" Target="mailto:imes_administracion@slp.gob.mx" TargetMode="External"/><Relationship Id="rId122" Type="http://schemas.openxmlformats.org/officeDocument/2006/relationships/hyperlink" Target="http://www.cegaipslp.org.mx/HV2020Dos.nsf/nombre_de_la_vista/86AFABFD6A00017F8625860A00103C2E/$File/CV+Rosaura+Rodr&#237;guez+Ruiz.pdf" TargetMode="External"/><Relationship Id="rId143" Type="http://schemas.openxmlformats.org/officeDocument/2006/relationships/hyperlink" Target="http://www.cegaipslp.org.mx/HV2021Tres.nsf/nombre_de_la_vista/064D5B0640F44FE88625883D0065D86B/$File/Documento+en+tramite.docx" TargetMode="External"/><Relationship Id="rId164" Type="http://schemas.openxmlformats.org/officeDocument/2006/relationships/hyperlink" Target="http://www.cegaipslp.org.mx/HV2021Tres.nsf/nombre_de_la_vista/3B75F037189D27A98625883B00253182/$File/t%C3%ADtulo+Lic+Mariela+Reyes+.pdf" TargetMode="External"/><Relationship Id="rId185" Type="http://schemas.openxmlformats.org/officeDocument/2006/relationships/hyperlink" Target="http://www.cegaipslp.org.mx/HV2021Tres.nsf/nombre_de_la_vista/2746507E8382C5208625883C002B3039/$File/1.+CURRICULUM+2022+CLAUDIA.pdf" TargetMode="External"/><Relationship Id="rId9" Type="http://schemas.openxmlformats.org/officeDocument/2006/relationships/hyperlink" Target="mailto:imes_contacto@slp.gob.mx" TargetMode="External"/><Relationship Id="rId210" Type="http://schemas.openxmlformats.org/officeDocument/2006/relationships/hyperlink" Target="http://www.cegaipslp.org.mx/HV2021Tres.nsf/nombre_de_la_vista/E234D25A80C6D4768625883B0029CBE8/$File/T%C3%ADtulo.pdf" TargetMode="External"/><Relationship Id="rId26" Type="http://schemas.openxmlformats.org/officeDocument/2006/relationships/hyperlink" Target="http://www.cegaipslp.org.mx/HV2020Dos.nsf/nombre_de_la_vista/3E342C5E5EA2E8288625860F001B1CDC/$File/C&#233;dula.pdf" TargetMode="External"/><Relationship Id="rId231" Type="http://schemas.openxmlformats.org/officeDocument/2006/relationships/hyperlink" Target="http://www.cegaipslp.org.mx/HV2021Tres.nsf/nombre_de_la_vista/B0FFFA1A23E764298625883B002AEA9A/$File/TITULO+UNIVERSITARIO.pdf" TargetMode="External"/><Relationship Id="rId252" Type="http://schemas.openxmlformats.org/officeDocument/2006/relationships/hyperlink" Target="mailto:cdmhuehuetlan@gmail.com" TargetMode="External"/><Relationship Id="rId47" Type="http://schemas.openxmlformats.org/officeDocument/2006/relationships/hyperlink" Target="http://www.cegaipslp.org.mx/HV2020Dos.nsf/nombre_de_la_vista/AAD9C18A100DA9728625860A000EE286/$File/Cedula+profesional-Maestr&#237;a.pdf" TargetMode="External"/><Relationship Id="rId68" Type="http://schemas.openxmlformats.org/officeDocument/2006/relationships/hyperlink" Target="http://www.cegaipslp.org.mx/HV2020Dos.nsf/nombre_de_la_vista/247E8E851849F6878625860F00218926/$File/C&#233;dula.pdf" TargetMode="External"/><Relationship Id="rId89" Type="http://schemas.openxmlformats.org/officeDocument/2006/relationships/hyperlink" Target="mailto:transversalidadslp@outlook.com.com" TargetMode="External"/><Relationship Id="rId112" Type="http://schemas.openxmlformats.org/officeDocument/2006/relationships/hyperlink" Target="http://www.cegaipslp.org.mx/HV2021Tres.nsf/nombre_de_la_vista/A85EC334CBF300BA862587C60073C916/$File/V.P.+CONS+POSG+FABIOLA.pdf" TargetMode="External"/><Relationship Id="rId133" Type="http://schemas.openxmlformats.org/officeDocument/2006/relationships/hyperlink" Target="mailto:imes_investigacion.evaluacion@slp.gob.mx" TargetMode="External"/><Relationship Id="rId154" Type="http://schemas.openxmlformats.org/officeDocument/2006/relationships/hyperlink" Target="mailto:cdmcerritos@gmail.com" TargetMode="External"/><Relationship Id="rId175" Type="http://schemas.openxmlformats.org/officeDocument/2006/relationships/hyperlink" Target="http://www.cegaipslp.org.mx/HV2021Tres.nsf/nombre_de_la_vista/AD143321FF3886738625883C002A7DEC/$File/1.-+C%C3%A9dula-Gina.pdf" TargetMode="External"/><Relationship Id="rId196" Type="http://schemas.openxmlformats.org/officeDocument/2006/relationships/hyperlink" Target="http://www.cegaipslp.org.mx/HV2021Tres.nsf/nombre_de_la_vista/107C0BCD4E2F99DD8625883D0051E31E/$File/1.-+C%C3%A9dula-Rosenda.pdf" TargetMode="External"/><Relationship Id="rId200" Type="http://schemas.openxmlformats.org/officeDocument/2006/relationships/hyperlink" Target="http://www.cegaipslp.org.mx/HV2021Tres.nsf/nombre_de_la_vista/C11CBC925537F13D8625883C002D155D/$File/1.+CV+ZAYRA+MONTES.pdf" TargetMode="External"/><Relationship Id="rId16" Type="http://schemas.openxmlformats.org/officeDocument/2006/relationships/hyperlink" Target="http://www.cegaipslp.org.mx/HV2020Dos.nsf/nombre_de_la_vista/C10BAF3FE62B4B338625860A000A076B/$File/Semblanza+curricular+CPM+2020.pdf" TargetMode="External"/><Relationship Id="rId221" Type="http://schemas.openxmlformats.org/officeDocument/2006/relationships/hyperlink" Target="http://www.cegaipslp.org.mx/HV2021Tres.nsf/nombre_de_la_vista/974FF9E587ED08A38625883D004D5F40/$File/1.+Curriculum+Dulce+Bravo.pdf" TargetMode="External"/><Relationship Id="rId242" Type="http://schemas.openxmlformats.org/officeDocument/2006/relationships/hyperlink" Target="http://www.cegaipslp.org.mx/HV2021Tres.nsf/nombre_de_la_vista/466534CA788AA86F8625883D004DD617/$File/1.+CV_Lucia_VRa.pdf" TargetMode="External"/><Relationship Id="rId263" Type="http://schemas.openxmlformats.org/officeDocument/2006/relationships/hyperlink" Target="http://www.cegaipslp.org.mx/HV2021Tres.nsf/nombre_de_la_vista/886EB27F94BA3A828625883D004F99C1/$File/1.-+FORMATO+CV+2022+-+L.E.+JUAN+JOEL+CENTENO+RODR%C3%8DGUEZ+-+marzo+2022.pdf" TargetMode="External"/><Relationship Id="rId37" Type="http://schemas.openxmlformats.org/officeDocument/2006/relationships/hyperlink" Target="http://www.cegaipslp.org.mx/HV2020Dos.nsf/nombre_de_la_vista/21073BB57061FA8B8625860A000CE5E8/$File/curriculum+vitae.pdf" TargetMode="External"/><Relationship Id="rId58" Type="http://schemas.openxmlformats.org/officeDocument/2006/relationships/hyperlink" Target="http://www.cegaipslp.org.mx/HV2020Dos.nsf/nombre_de_la_vista/256F6DF250107F5986258610000BFDEF/$File/Hiperv&#237;nculo.pdf" TargetMode="External"/><Relationship Id="rId79" Type="http://schemas.openxmlformats.org/officeDocument/2006/relationships/hyperlink" Target="http://www.cegaipslp.org.mx/HV2020Dos.nsf/nombre_de_la_vista/256F6DF250107F5986258610000BFDEF/$File/Hiperv&#237;nculo.pdf" TargetMode="External"/><Relationship Id="rId102" Type="http://schemas.openxmlformats.org/officeDocument/2006/relationships/hyperlink" Target="mailto:imes_investigacion.evaluacion@slp.gob.mx" TargetMode="External"/><Relationship Id="rId123" Type="http://schemas.openxmlformats.org/officeDocument/2006/relationships/hyperlink" Target="http://www.cegaipslp.org.mx/HV2020Dos.nsf/nombre_de_la_vista/5FEC319DE521D5698625860E006CBF2E/$File/c&#233;dula.pdf" TargetMode="External"/><Relationship Id="rId144" Type="http://schemas.openxmlformats.org/officeDocument/2006/relationships/hyperlink" Target="http://www.cegaipslp.org.mx/HV2021Tres.nsf/nombre_de_la_vista/70740412F1D42C818625883B00242A4A/$File/T%C3%ADtulo+Universitario+.pdf" TargetMode="External"/><Relationship Id="rId90" Type="http://schemas.openxmlformats.org/officeDocument/2006/relationships/hyperlink" Target="mailto:transversalidadslp@outlook.com.com" TargetMode="External"/><Relationship Id="rId165" Type="http://schemas.openxmlformats.org/officeDocument/2006/relationships/hyperlink" Target="http://www.cegaipslp.org.mx/HV2021Tres.nsf/nombre_de_la_vista/70C2F43A45F558EC8625883C002A2C38/$File/c%C3%A9dula+Prof+Lic+Mariela+Reyes+.pdf" TargetMode="External"/><Relationship Id="rId186" Type="http://schemas.openxmlformats.org/officeDocument/2006/relationships/hyperlink" Target="http://www.cegaipslp.org.mx/HV2021Tres.nsf/nombre_de_la_vista/BC61174DF56C6D768625883B00292CE1/$File/CARTA+PASANTE.pdf" TargetMode="External"/><Relationship Id="rId211" Type="http://schemas.openxmlformats.org/officeDocument/2006/relationships/hyperlink" Target="http://www.cegaipslp.org.mx/HV2021Tres.nsf/nombre_de_la_vista/064D5B0640F44FE88625883D0065D86B/$File/Documento+en+tramite.docx" TargetMode="External"/><Relationship Id="rId232" Type="http://schemas.openxmlformats.org/officeDocument/2006/relationships/hyperlink" Target="http://www.cegaipslp.org.mx/HV2021Tres.nsf/nombre_de_la_vista/653BE9FC639BF0FE8625883C002D25D2/$File/CEDULA+PROFESIONAL.pdf" TargetMode="External"/><Relationship Id="rId253" Type="http://schemas.openxmlformats.org/officeDocument/2006/relationships/hyperlink" Target="mailto:transversalidadslp.imes@gmail.com" TargetMode="External"/><Relationship Id="rId27" Type="http://schemas.openxmlformats.org/officeDocument/2006/relationships/hyperlink" Target="http://www.cegaipslp.org.mx/HV2020Dos.nsf/nombre_de_la_vista/68D2C258896041538625860F007922D1/$File/CURRICULUM+CJF.pdf" TargetMode="External"/><Relationship Id="rId48" Type="http://schemas.openxmlformats.org/officeDocument/2006/relationships/hyperlink" Target="http://www.cegaipslp.org.mx/HV2020Dos.nsf/nombre_de_la_vista/6E2DD8745201CA9E8625860F0017562B/$File/T&#237;tulo.pdf" TargetMode="External"/><Relationship Id="rId69" Type="http://schemas.openxmlformats.org/officeDocument/2006/relationships/hyperlink" Target="http://www.cegaipslp.org.mx/HV2020Dos.nsf/nombre_de_la_vista/9BF682F6D1501B728625860A00107E22/$File/CURRICULUM+VITAE+GABY+FRIAS+(1).pdf" TargetMode="External"/><Relationship Id="rId113" Type="http://schemas.openxmlformats.org/officeDocument/2006/relationships/hyperlink" Target="http://www.cegaipslp.org.mx/HV2021Tres.nsf/nombre_de_la_vista/7ADEF62E243BF014862587C6007425DA/$File/V.P.+CURRICULUM+LOURDES.pdf" TargetMode="External"/><Relationship Id="rId134" Type="http://schemas.openxmlformats.org/officeDocument/2006/relationships/hyperlink" Target="http://www.cegaipslp.org.mx/HV2020Dos.nsf/nombre_de_la_vista/4173BB8ECB90E34E8625860A00112DCF/$File/Curr&#237;culum+LAURA.pdf" TargetMode="External"/><Relationship Id="rId80" Type="http://schemas.openxmlformats.org/officeDocument/2006/relationships/hyperlink" Target="http://www.cegaipslp.org.mx/HV2020Dos.nsf/nombre_de_la_vista/0FBFCAEE2025B2798625860A001143A1/$File/CV+ROSSY.pdf" TargetMode="External"/><Relationship Id="rId155" Type="http://schemas.openxmlformats.org/officeDocument/2006/relationships/hyperlink" Target="http://www.cegaipslp.org.mx/HV2021Tres.nsf/nombre_de_la_vista/BE144422CB7B36E08625883C0029A8DA/$File/1.CV.pdf" TargetMode="External"/><Relationship Id="rId176" Type="http://schemas.openxmlformats.org/officeDocument/2006/relationships/hyperlink" Target="http://www.cegaipslp.org.mx/HV2021Tres.nsf/8e68585d7db01a02862581ca00568361?OpenForm&amp;ParentUNID=7F78CABB2FC56CD68625883C002A8408&amp;Seq=1" TargetMode="External"/><Relationship Id="rId197" Type="http://schemas.openxmlformats.org/officeDocument/2006/relationships/hyperlink" Target="http://www.cegaipslp.org.mx/HV2021Tres.nsf/nombre_de_la_vista/5DCF33086629824A8625883C002CE585/$File/1.+Cv+Maria+Yuridia+Torres+Baltazar.PDF" TargetMode="External"/><Relationship Id="rId201" Type="http://schemas.openxmlformats.org/officeDocument/2006/relationships/hyperlink" Target="http://www.cegaipslp.org.mx/HV2021Tres.nsf/nombre_de_la_vista/E7FED8184F11EEAE8625883B0029922D/$File/titulo.ZFMC.PDF" TargetMode="External"/><Relationship Id="rId222" Type="http://schemas.openxmlformats.org/officeDocument/2006/relationships/hyperlink" Target="http://www.cegaipslp.org.mx/HV2021Tres.nsf/nombre_de_la_vista/707DFD1C65703F418625883B002A910C/$File/Titulo.pdf" TargetMode="External"/><Relationship Id="rId243" Type="http://schemas.openxmlformats.org/officeDocument/2006/relationships/hyperlink" Target="http://www.cegaipslp.org.mx/HV2021Tres.nsf/nombre_de_la_vista/531CB82A6DEBA7FF8625883B002B475E/$File/1.-+Titulo-Lucia.pdf" TargetMode="External"/><Relationship Id="rId264" Type="http://schemas.openxmlformats.org/officeDocument/2006/relationships/hyperlink" Target="http://www.cegaipslp.org.mx/HV2021Tres.nsf/nombre_de_la_vista/BD53730B6A96A3408625883D004E3596/$File/9.-CV-OAUM-ultimaVer.pdf" TargetMode="External"/><Relationship Id="rId17" Type="http://schemas.openxmlformats.org/officeDocument/2006/relationships/hyperlink" Target="http://www.cegaipslp.org.mx/HV2020Dos.nsf/nombre_de_la_vista/12810681C1566A5A8625860A000A1987/$File/Titulo.pdf" TargetMode="External"/><Relationship Id="rId38" Type="http://schemas.openxmlformats.org/officeDocument/2006/relationships/hyperlink" Target="http://www.cegaipslp.org.mx/HV2020Dos.nsf/nombre_de_la_vista/5404F8E14DAC91478625860F001A93C9/$File/C&#233;dula.pdf" TargetMode="External"/><Relationship Id="rId59" Type="http://schemas.openxmlformats.org/officeDocument/2006/relationships/hyperlink" Target="http://www.cegaipslp.org.mx/HV2020Dos.nsf/nombre_de_la_vista/256F6DF250107F5986258610000BFDEF/$File/Hiperv&#237;nculo.pdf" TargetMode="External"/><Relationship Id="rId103" Type="http://schemas.openxmlformats.org/officeDocument/2006/relationships/hyperlink" Target="mailto:atencion.ciudadana.imesslp@gmail.com" TargetMode="External"/><Relationship Id="rId124" Type="http://schemas.openxmlformats.org/officeDocument/2006/relationships/hyperlink" Target="http://www.cegaipslp.org.mx/HV2020Dos.nsf/nombre_de_la_vista/AA0E3EE61D0289BA8625860F001E68BB/$File/T&#237;tulo.pdf" TargetMode="External"/><Relationship Id="rId70" Type="http://schemas.openxmlformats.org/officeDocument/2006/relationships/hyperlink" Target="http://www.cegaipslp.org.mx/HV2020Dos.nsf/nombre_de_la_vista/07CF5B56D10F6EF58625860E0072F67B/$File/T&#237;tulo.pdf" TargetMode="External"/><Relationship Id="rId91" Type="http://schemas.openxmlformats.org/officeDocument/2006/relationships/hyperlink" Target="mailto:atencion.ciudadana.imesslp@gmail.com" TargetMode="External"/><Relationship Id="rId145" Type="http://schemas.openxmlformats.org/officeDocument/2006/relationships/hyperlink" Target="http://www.cegaipslp.org.mx/HV2021Tres.nsf/nombre_de_la_vista/534E71FB2AE18AEB8625883C00294ABE/$File/c%C3%A9dula+profesional+.pdf" TargetMode="External"/><Relationship Id="rId166" Type="http://schemas.openxmlformats.org/officeDocument/2006/relationships/hyperlink" Target="mailto:cdmebano@gmail.com" TargetMode="External"/><Relationship Id="rId187" Type="http://schemas.openxmlformats.org/officeDocument/2006/relationships/hyperlink" Target="http://www.cegaipslp.org.mx/HV2021Tres.nsf/nombre_de_la_vista/064D5B0640F44FE88625883D0065D86B/$File/Documento+en+tramite.docx" TargetMode="External"/><Relationship Id="rId1" Type="http://schemas.openxmlformats.org/officeDocument/2006/relationships/hyperlink" Target="mailto:imes_contacto@slp.gob.mx" TargetMode="External"/><Relationship Id="rId212" Type="http://schemas.openxmlformats.org/officeDocument/2006/relationships/hyperlink" Target="http://www.cegaipslp.org.mx/HV2021Tres.nsf/nombre_de_la_vista/0DFB14FC0B9FDD298625883D004D4EB9/$File/1.+Curriculum++SILVIA+JANETH.pdf" TargetMode="External"/><Relationship Id="rId233" Type="http://schemas.openxmlformats.org/officeDocument/2006/relationships/hyperlink" Target="http://www.cegaipslp.org.mx/HV2021Tres.nsf/nombre_de_la_vista/A9085A266C26B0BF8625883D004DA78F/$File/1.+CURRICULUM-YAD.pdf" TargetMode="External"/><Relationship Id="rId254" Type="http://schemas.openxmlformats.org/officeDocument/2006/relationships/hyperlink" Target="mailto:transversalidadslp.imes@gmail.com" TargetMode="External"/><Relationship Id="rId28" Type="http://schemas.openxmlformats.org/officeDocument/2006/relationships/hyperlink" Target="http://www.cegaipslp.org.mx/HV2020Dos.nsf/nombre_de_la_vista/6A5D162DC904F2078625860A00127B5D/$File/CV+ALCM.pdf" TargetMode="External"/><Relationship Id="rId49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114" Type="http://schemas.openxmlformats.org/officeDocument/2006/relationships/hyperlink" Target="http://www.cegaipslp.org.mx/HV2021Tres.nsf/nombre_de_la_vista/0D91DB94DFC4CDF3862587C600743762/$File/V.P.+TITULO++LIC.+LOURDES.pdf" TargetMode="External"/><Relationship Id="rId60" Type="http://schemas.openxmlformats.org/officeDocument/2006/relationships/hyperlink" Target="http://www.cegaipslp.org.mx/HV2020Dos.nsf/nombre_de_la_vista/43A6ED984AE811BA8625860F0021041D/$File/curriculum.pdf" TargetMode="External"/><Relationship Id="rId81" Type="http://schemas.openxmlformats.org/officeDocument/2006/relationships/hyperlink" Target="http://www.cegaipslp.org.mx/HV2020Dos.nsf/nombre_de_la_vista/763C8C2D3F6A57CD8625860A00115036/$File/CERTIFICADO.pdf" TargetMode="External"/><Relationship Id="rId135" Type="http://schemas.openxmlformats.org/officeDocument/2006/relationships/hyperlink" Target="http://www.cegaipslp.org.mx/HV2020Dos.nsf/nombre_de_la_vista/20E75438FF5C8E5D8625860E006D125E/$File/T&#237;tulo+Profesional.PDF" TargetMode="External"/><Relationship Id="rId156" Type="http://schemas.openxmlformats.org/officeDocument/2006/relationships/hyperlink" Target="http://www.cegaipslp.org.mx/HV2021Tres.nsf/nombre_de_la_vista/74896E2D391892788625883B0024B519/$File/TITULO.pdf" TargetMode="External"/><Relationship Id="rId177" Type="http://schemas.openxmlformats.org/officeDocument/2006/relationships/hyperlink" Target="http://www.cegaipslp.org.mx/HV2021Tres.nsf/nombre_de_la_vista/B0903A928D4E9C9E8625883B0028F9A7/$File/T%C3%ADtulo+universitario(4).pdf" TargetMode="External"/><Relationship Id="rId198" Type="http://schemas.openxmlformats.org/officeDocument/2006/relationships/hyperlink" Target="http://www.cegaipslp.org.mx/HV2021Tres.nsf/nombre_de_la_vista/AA23C6B8293463E78625883D00516605/$File/1.-+Titulo-Yuridia.pdf" TargetMode="External"/><Relationship Id="rId202" Type="http://schemas.openxmlformats.org/officeDocument/2006/relationships/hyperlink" Target="http://www.cegaipslp.org.mx/HV2021Tres.nsf/nombre_de_la_vista/0EBEC998974793EC8625883C002B21D0/$File/cedula.profesional.ZFMC.PDF" TargetMode="External"/><Relationship Id="rId223" Type="http://schemas.openxmlformats.org/officeDocument/2006/relationships/hyperlink" Target="http://www.cegaipslp.org.mx/HV2021Tres.nsf/nombre_de_la_vista/064D5B0640F44FE88625883D0065D86B/$File/Documento+en+tramite.docx" TargetMode="External"/><Relationship Id="rId244" Type="http://schemas.openxmlformats.org/officeDocument/2006/relationships/hyperlink" Target="http://www.cegaipslp.org.mx/HV2021Tres.nsf/nombre_de_la_vista/43F0E38C7CBC337D8625883C002D707A/$File/1.-+C%C3%A9dula-Lucia.pdf" TargetMode="External"/><Relationship Id="rId18" Type="http://schemas.openxmlformats.org/officeDocument/2006/relationships/hyperlink" Target="http://www.cegaipslp.org.mx/HV2020Dos.nsf/nombre_de_la_vista/E942515D6569A17D8625860A000A259A/$File/cedula.pdf" TargetMode="External"/><Relationship Id="rId39" Type="http://schemas.openxmlformats.org/officeDocument/2006/relationships/hyperlink" Target="http://www.cegaipslp.org.mx/HV2020Dos.nsf/nombre_de_la_vista/2D4200816E8233958625860F001ABFCB/$File/T&#237;tulo.pdf" TargetMode="External"/><Relationship Id="rId265" Type="http://schemas.openxmlformats.org/officeDocument/2006/relationships/hyperlink" Target="http://www.cegaipslp.org.mx/HV2021Tres.nsf/nombre_de_la_vista/78E7D7AFF8F0335B8625883D004E20D4/$File/CV_Nadia+Charcas+Rosales+2022.pdf" TargetMode="External"/><Relationship Id="rId50" Type="http://schemas.openxmlformats.org/officeDocument/2006/relationships/hyperlink" Target="http://www.cegaipslp.org.mx/HV2020Dos.nsf/nombre_de_la_vista/4B31CF3312F89E298625860A000F2757/$File/T&#237;tulo.pdf" TargetMode="External"/><Relationship Id="rId104" Type="http://schemas.openxmlformats.org/officeDocument/2006/relationships/hyperlink" Target="mailto:imes.capacitaciones@gmail.com" TargetMode="External"/><Relationship Id="rId125" Type="http://schemas.openxmlformats.org/officeDocument/2006/relationships/hyperlink" Target="mailto:imes.comunicacion@gmail.com" TargetMode="External"/><Relationship Id="rId146" Type="http://schemas.openxmlformats.org/officeDocument/2006/relationships/hyperlink" Target="mailto:cdmcerritos@gmail.com" TargetMode="External"/><Relationship Id="rId167" Type="http://schemas.openxmlformats.org/officeDocument/2006/relationships/hyperlink" Target="http://www.cegaipslp.org.mx/HV2021Tres.nsf/8e68585d7db01a02862581ca00568361?OpenForm&amp;ParentUNID=6EA6C997F28DB1638625883C00260219&amp;Seq=1" TargetMode="External"/><Relationship Id="rId188" Type="http://schemas.openxmlformats.org/officeDocument/2006/relationships/hyperlink" Target="http://www.cegaipslp.org.mx/HV2021Tres.nsf/nombre_de_la_vista/FD560AB3C3DC7C4F8625883C002B9316/$File/1.+CV.pdf" TargetMode="External"/><Relationship Id="rId71" Type="http://schemas.openxmlformats.org/officeDocument/2006/relationships/hyperlink" Target="http://www.cegaipslp.org.mx/HV2020Dos.nsf/nombre_de_la_vista/C071A1A64855AFA68625860F00821B74/$File/cedula.pdf" TargetMode="External"/><Relationship Id="rId92" Type="http://schemas.openxmlformats.org/officeDocument/2006/relationships/hyperlink" Target="mailto:imes.capacitaciones@gmail.com" TargetMode="External"/><Relationship Id="rId213" Type="http://schemas.openxmlformats.org/officeDocument/2006/relationships/hyperlink" Target="http://www.cegaipslp.org.mx/HV2021Tres.nsf/nombre_de_la_vista/7DF0DBC24F2927858625883B002A805A/$File/TITULO.pdf" TargetMode="External"/><Relationship Id="rId234" Type="http://schemas.openxmlformats.org/officeDocument/2006/relationships/hyperlink" Target="http://www.cegaipslp.org.mx/HV2021Tres.nsf/nombre_de_la_vista/DB7BBDE30F35FA858625883B002AFA6E/$File/carta+pasante.pdf" TargetMode="External"/><Relationship Id="rId2" Type="http://schemas.openxmlformats.org/officeDocument/2006/relationships/hyperlink" Target="mailto:imes_planeacion@slp.gob.mx" TargetMode="External"/><Relationship Id="rId29" Type="http://schemas.openxmlformats.org/officeDocument/2006/relationships/hyperlink" Target="http://www.cegaipslp.org.mx/HV2020Dos.nsf/nombre_de_la_vista/61F825A0290CEF2A8625860A00128FEF/$File/T&#237;tulo+UVM.pdf" TargetMode="External"/><Relationship Id="rId255" Type="http://schemas.openxmlformats.org/officeDocument/2006/relationships/hyperlink" Target="mailto:transversalidadslp.imes@gmail.com" TargetMode="External"/><Relationship Id="rId40" Type="http://schemas.openxmlformats.org/officeDocument/2006/relationships/hyperlink" Target="http://www.cegaipslp.org.mx/HV2020Dos.nsf/nombre_de_la_vista/F0630398C962365B8625860A000D1C5E/$File/CV+LAURA+2020+-+IMES.pdf" TargetMode="External"/><Relationship Id="rId115" Type="http://schemas.openxmlformats.org/officeDocument/2006/relationships/hyperlink" Target="http://www.cegaipslp.org.mx/HV2021Tres.nsf/nombre_de_la_vista/724129277BE34FF1862587C600744A1B/$File/V.P.+TITULO+MTRA+LOURDES.pdf" TargetMode="External"/><Relationship Id="rId136" Type="http://schemas.openxmlformats.org/officeDocument/2006/relationships/hyperlink" Target="http://www.cegaipslp.org.mx/HV2020Dos.nsf/nombre_de_la_vista/B141AB5BE6FDF5C48625860E006DB19D/$File/C&#233;dula+Profesional.PDF" TargetMode="External"/><Relationship Id="rId157" Type="http://schemas.openxmlformats.org/officeDocument/2006/relationships/hyperlink" Target="http://www.cegaipslp.org.mx/HV2021Tres.nsf/nombre_de_la_vista/064D5B0640F44FE88625883D0065D86B/$File/Documento+en+tramite.docx" TargetMode="External"/><Relationship Id="rId178" Type="http://schemas.openxmlformats.org/officeDocument/2006/relationships/hyperlink" Target="http://www.cegaipslp.org.mx/HV2021Tres.nsf/nombre_de_la_vista/064D5B0640F44FE88625883D0065D86B/$File/Documento+en+tramite.docx" TargetMode="External"/><Relationship Id="rId61" Type="http://schemas.openxmlformats.org/officeDocument/2006/relationships/hyperlink" Target="http://www.cegaipslp.org.mx/HV2020Dos.nsf/nombre_de_la_vista/CF75942E252319158625860F00211BCC/$File/T&#237;tulo.pdf" TargetMode="External"/><Relationship Id="rId82" Type="http://schemas.openxmlformats.org/officeDocument/2006/relationships/hyperlink" Target="http://www.cegaipslp.org.mx/HV2020Dos.nsf/nombre_de_la_vista/763C8C2D3F6A57CD8625860A00115036/$File/CERTIFICADO.pdf" TargetMode="External"/><Relationship Id="rId199" Type="http://schemas.openxmlformats.org/officeDocument/2006/relationships/hyperlink" Target="http://www.cegaipslp.org.mx/HV2021Tres.nsf/nombre_de_la_vista/52D718F1F4C7C8938625883D0051838B/$File/1.-+C%C3%A9dula-Yuridia.pdf" TargetMode="External"/><Relationship Id="rId203" Type="http://schemas.openxmlformats.org/officeDocument/2006/relationships/hyperlink" Target="http://www.cegaipslp.org.mx/HV2021Tres.nsf/nombre_de_la_vista/824C917FCDC37BF88625883C002D5EA5/$File/1.+CURRICULUM+VITAE+NANCY.pdf" TargetMode="External"/><Relationship Id="rId19" Type="http://schemas.openxmlformats.org/officeDocument/2006/relationships/hyperlink" Target="http://www.cegaipslp.org.mx/HV2020Dos.nsf/nombre_de_la_vista/9CC930FA5CFCB6938625860A000C89DD/$File/CV.pdf" TargetMode="External"/><Relationship Id="rId224" Type="http://schemas.openxmlformats.org/officeDocument/2006/relationships/hyperlink" Target="http://www.cegaipslp.org.mx/HV2021Tres.nsf/nombre_de_la_vista/9BACC0ED4D7C28E08625883D004D7C3D/$File/1.-+C%C3%A9dula-Kimberly.pdf" TargetMode="External"/><Relationship Id="rId245" Type="http://schemas.openxmlformats.org/officeDocument/2006/relationships/hyperlink" Target="http://www.cegaipslp.org.mx/HV2021Tres.nsf/nombre_de_la_vista/FF23388D2A8650E38625883D004DC862/$File/1.+CURRICULUM+VITAE+CLAUDIA+D.pdf" TargetMode="External"/><Relationship Id="rId266" Type="http://schemas.openxmlformats.org/officeDocument/2006/relationships/printerSettings" Target="../printerSettings/printerSettings1.bin"/><Relationship Id="rId30" Type="http://schemas.openxmlformats.org/officeDocument/2006/relationships/hyperlink" Target="http://www.cegaipslp.org.mx/HV2020Dos.nsf/nombre_de_la_vista/9A46B210C7E5A1A68625860A0012A114/$File/C&#233;dula+maestr&#237;a.pdf" TargetMode="External"/><Relationship Id="rId105" Type="http://schemas.openxmlformats.org/officeDocument/2006/relationships/hyperlink" Target="http://www.cegaipslp.org.mx/HV2021Tres.nsf/nombre_de_la_vista/B86B237803E1FE3B862587C60072E3BB/$File/V.P.+CURR+ELIZBETH.pdf" TargetMode="External"/><Relationship Id="rId126" Type="http://schemas.openxmlformats.org/officeDocument/2006/relationships/hyperlink" Target="http://www.cegaipslp.org.mx/HV2020Dos.nsf/nombre_de_la_vista/7D24637793BAAB4C8625860A0011C183/$File/CV+EAML.pdf" TargetMode="External"/><Relationship Id="rId147" Type="http://schemas.openxmlformats.org/officeDocument/2006/relationships/hyperlink" Target="http://www.cegaipslp.org.mx/HV2021Tres.nsf/nombre_de_la_vista/93DFECF23CD9AE798625883C002985E0/$File/1.+Curriculum-Araceli..pdf" TargetMode="External"/><Relationship Id="rId168" Type="http://schemas.openxmlformats.org/officeDocument/2006/relationships/hyperlink" Target="http://www.cegaipslp.org.mx/HV2021Tres.nsf/nombre_de_la_vista/9385734FC64A2E6E8625883B0024FD43/$File/T%C3%ADtulo+F%C3%A1tima+Garc%C3%ADa.pdf" TargetMode="External"/><Relationship Id="rId51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72" Type="http://schemas.openxmlformats.org/officeDocument/2006/relationships/hyperlink" Target="http://www.cegaipslp.org.mx/HV2020Dos.nsf/nombre_de_la_vista/66610F114401CF478625860A00655FE1/$File/CV+FormatoTransparencia_LGR+2020.pdf" TargetMode="External"/><Relationship Id="rId93" Type="http://schemas.openxmlformats.org/officeDocument/2006/relationships/hyperlink" Target="mailto:imes_administracion@slp.gob.mx" TargetMode="External"/><Relationship Id="rId189" Type="http://schemas.openxmlformats.org/officeDocument/2006/relationships/hyperlink" Target="http://www.cegaipslp.org.mx/HV2021Tres.nsf/nombre_de_la_vista/F3D024EF8EB4584D8625883B00296D0B/$File/Carta+de+Pasante.pdf" TargetMode="External"/><Relationship Id="rId3" Type="http://schemas.openxmlformats.org/officeDocument/2006/relationships/hyperlink" Target="mailto:imes.comunicacion@gmail.com" TargetMode="External"/><Relationship Id="rId214" Type="http://schemas.openxmlformats.org/officeDocument/2006/relationships/hyperlink" Target="http://www.cegaipslp.org.mx/HV2021Tres.nsf/nombre_de_la_vista/7B9BA8EF20BBD8948625883C002CD636/$File/CEDULA+PROFESIONAL.pdf" TargetMode="External"/><Relationship Id="rId235" Type="http://schemas.openxmlformats.org/officeDocument/2006/relationships/hyperlink" Target="http://www.cegaipslp.org.mx/HV2021Tres.nsf/nombre_de_la_vista/064D5B0640F44FE88625883D0065D86B/$File/Documento+en+tramite.docx" TargetMode="External"/><Relationship Id="rId256" Type="http://schemas.openxmlformats.org/officeDocument/2006/relationships/hyperlink" Target="mailto:transversalidadslp.imes@gmail.com" TargetMode="External"/><Relationship Id="rId116" Type="http://schemas.openxmlformats.org/officeDocument/2006/relationships/hyperlink" Target="http://www.cegaipslp.org.mx/HV2021Tres.nsf/nombre_de_la_vista/B76401101C7F4590862587C600737D56/$File/V.P.+CONST+MTRIA+ARACELI.pdf" TargetMode="External"/><Relationship Id="rId137" Type="http://schemas.openxmlformats.org/officeDocument/2006/relationships/hyperlink" Target="mailto:transversalidadslp.imes@gmail.com" TargetMode="External"/><Relationship Id="rId158" Type="http://schemas.openxmlformats.org/officeDocument/2006/relationships/hyperlink" Target="mailto:cdmebano@gmail.com" TargetMode="External"/><Relationship Id="rId20" Type="http://schemas.openxmlformats.org/officeDocument/2006/relationships/hyperlink" Target="http://www.cegaipslp.org.mx/HV2020Dos.nsf/nombre_de_la_vista/3DC3BE072E7EC1118625860A000C94E5/$File/C&#233;dula.pdf" TargetMode="External"/><Relationship Id="rId41" Type="http://schemas.openxmlformats.org/officeDocument/2006/relationships/hyperlink" Target="http://www.cegaipslp.org.mx/HV2020Dos.nsf/nombre_de_la_vista/1920C75F94A63EA28625860A000D74C9/$File/T&#237;tulo.pdf" TargetMode="External"/><Relationship Id="rId62" Type="http://schemas.openxmlformats.org/officeDocument/2006/relationships/hyperlink" Target="http://www.cegaipslp.org.mx/HV2020Dos.nsf/nombre_de_la_vista/3624BFFED19CB9A28625860F002128AE/$File/C&#233;dula.pdf" TargetMode="External"/><Relationship Id="rId83" Type="http://schemas.openxmlformats.org/officeDocument/2006/relationships/hyperlink" Target="http://www.cegaipslp.org.mx/HV2020Dos.nsf/nombre_de_la_vista/B53935675FC6F7FE8625860F001BEE83/$File/curriculum.pdf" TargetMode="External"/><Relationship Id="rId179" Type="http://schemas.openxmlformats.org/officeDocument/2006/relationships/hyperlink" Target="http://www.cegaipslp.org.mx/HV2021Tres.nsf/nombre_de_la_vista/FE0529EF1601AF1A8625883C002B4D86/$File/1.+marlenne+_meraz+acosta_CV.pdf" TargetMode="External"/><Relationship Id="rId190" Type="http://schemas.openxmlformats.org/officeDocument/2006/relationships/hyperlink" Target="http://www.cegaipslp.org.mx/HV2021Tres.nsf/nombre_de_la_vista/064D5B0640F44FE88625883D0065D86B/$File/Documento+en+tramite.docx" TargetMode="External"/><Relationship Id="rId204" Type="http://schemas.openxmlformats.org/officeDocument/2006/relationships/hyperlink" Target="http://www.cegaipslp.org.mx/HV2021Tres.nsf/nombre_de_la_vista/E03B2902EF6664F88625883B002A0E33/$File/1.-+Titulo-Nancy.pdf" TargetMode="External"/><Relationship Id="rId225" Type="http://schemas.openxmlformats.org/officeDocument/2006/relationships/hyperlink" Target="http://www.cegaipslp.org.mx/HV2021Tres.nsf/nombre_de_la_vista/787E82A73BA07ADF8625883B002AC4EA/$File/1.-+Titulo-Kimberly.pdf" TargetMode="External"/><Relationship Id="rId246" Type="http://schemas.openxmlformats.org/officeDocument/2006/relationships/hyperlink" Target="http://www.cegaipslp.org.mx/HV2021Tres.nsf/nombre_de_la_vista/4F9A68F66FD0C54B8625883B002B1A27/$File/Carta+de+pasante.pdf" TargetMode="External"/><Relationship Id="rId106" Type="http://schemas.openxmlformats.org/officeDocument/2006/relationships/hyperlink" Target="http://www.cegaipslp.org.mx/HV2021Tres.nsf/nombre_de_la_vista/DD16ACFDF498D09C862587C60072FAC0/$File/V.P.+TIT+LIC+ELIZABETH.pdf" TargetMode="External"/><Relationship Id="rId127" Type="http://schemas.openxmlformats.org/officeDocument/2006/relationships/hyperlink" Target="http://www.cegaipslp.org.mx/HV2020Dos.nsf/nombre_de_la_vista/433E81357275408D8625860E007359E3/$File/T&#237;tulo.pdf" TargetMode="External"/><Relationship Id="rId10" Type="http://schemas.openxmlformats.org/officeDocument/2006/relationships/hyperlink" Target="mailto:imes.capacitaciones@gmail.com" TargetMode="External"/><Relationship Id="rId31" Type="http://schemas.openxmlformats.org/officeDocument/2006/relationships/hyperlink" Target="http://www.cegaipslp.org.mx/HV2020Dos.nsf/nombre_de_la_vista/899D64E41FB112148625860E006AC67C/$File/CV.pdf" TargetMode="External"/><Relationship Id="rId52" Type="http://schemas.openxmlformats.org/officeDocument/2006/relationships/hyperlink" Target="http://www.cegaipslp.org.mx/HV2020Dos.nsf/nombre_de_la_vista/BD40EE9092DEA7CF8625860A000F616A/$File/CURRICULUM+RDG.pdf" TargetMode="External"/><Relationship Id="rId73" Type="http://schemas.openxmlformats.org/officeDocument/2006/relationships/hyperlink" Target="http://www.cegaipslp.org.mx/HV2020Dos.nsf/nombre_de_la_vista/074D81157C5994098625860A00656F43/$File/Titulo+Master+LGR.pdf" TargetMode="External"/><Relationship Id="rId94" Type="http://schemas.openxmlformats.org/officeDocument/2006/relationships/hyperlink" Target="mailto:imes_administracion@slp.gob.mx" TargetMode="External"/><Relationship Id="rId148" Type="http://schemas.openxmlformats.org/officeDocument/2006/relationships/hyperlink" Target="http://www.cegaipslp.org.mx/HV2021Tres.nsf/nombre_de_la_vista/518C91294BD6D7B18625883B0024A0BD/$File/1.-CartaPasante-Araceli.pdf" TargetMode="External"/><Relationship Id="rId169" Type="http://schemas.openxmlformats.org/officeDocument/2006/relationships/hyperlink" Target="http://www.cegaipslp.org.mx/HV2021Tres.nsf/nombre_de_la_vista/BADC7751EFD8162B8625883C002A0C8F/$File/C%C3%A9dula+F%C3%A1tima+Garc%C3%ADa.pdf" TargetMode="External"/><Relationship Id="rId4" Type="http://schemas.openxmlformats.org/officeDocument/2006/relationships/hyperlink" Target="mailto:imes.comunicacion@gmail.com" TargetMode="External"/><Relationship Id="rId180" Type="http://schemas.openxmlformats.org/officeDocument/2006/relationships/hyperlink" Target="http://www.cegaipslp.org.mx/HV2021Tres.nsf/nombre_de_la_vista/6511BCB2E72DD91B8625883B00293D05/$File/titulo.pdf" TargetMode="External"/><Relationship Id="rId215" Type="http://schemas.openxmlformats.org/officeDocument/2006/relationships/hyperlink" Target="http://www.cegaipslp.org.mx/HV2021Tres.nsf/nombre_de_la_vista/6AA1899F5347445C8625883D004CF1CE/$File/1.-+CURRICULO_CDM_SVT_facilitadora+AZUCENA+2022.pdf" TargetMode="External"/><Relationship Id="rId236" Type="http://schemas.openxmlformats.org/officeDocument/2006/relationships/hyperlink" Target="http://www.cegaipslp.org.mx/HV2021Tres.nsf/nombre_de_la_vista/128A51CA87CF9E9D8625883D004D8C76/$File/1.+CV.pdf" TargetMode="External"/><Relationship Id="rId257" Type="http://schemas.openxmlformats.org/officeDocument/2006/relationships/hyperlink" Target="http://www.cegaipslp.org.mx/HV2021Tres.nsf/nombre_de_la_vista/DF6E009A31E767908625883C002D87D6/$File/C&#233;dula+profesional+-+Licenciado+en+Econom&#237;a+-+L.E.+Juan+Joel+Centeno+Rodr&#237;guez.pdf" TargetMode="External"/><Relationship Id="rId42" Type="http://schemas.openxmlformats.org/officeDocument/2006/relationships/hyperlink" Target="http://www.cegaipslp.org.mx/HV2020Dos.nsf/nombre_de_la_vista/8D424F3A0DF2389C8625860A000E267E/$File/Cedula+maestria+.pdf" TargetMode="External"/><Relationship Id="rId84" Type="http://schemas.openxmlformats.org/officeDocument/2006/relationships/hyperlink" Target="http://www.cegaipslp.org.mx/HV2020Dos.nsf/nombre_de_la_vista/466D6CB917E644DA8625860F001C0E35/$File/image0.jpeg" TargetMode="External"/><Relationship Id="rId138" Type="http://schemas.openxmlformats.org/officeDocument/2006/relationships/hyperlink" Target="http://www.cegaipslp.org.mx/HV2021Tres.nsf/nombre_de_la_vista/DBBC899707692EE28625883C002932AD/$File/1.+CURRICULUM-VITAE-ALE+ACTUALIZADO+CDM.pdf" TargetMode="External"/><Relationship Id="rId191" Type="http://schemas.openxmlformats.org/officeDocument/2006/relationships/hyperlink" Target="http://www.cegaipslp.org.mx/HV2021Tres.nsf/nombre_de_la_vista/67F6CE37C6EA05E48625883C002B6B9A/$File/1.+GABRIELA+AGUILAR+GUERRERO+(1).pdf" TargetMode="External"/><Relationship Id="rId205" Type="http://schemas.openxmlformats.org/officeDocument/2006/relationships/hyperlink" Target="http://www.cegaipslp.org.mx/HV2021Tres.nsf/nombre_de_la_vista/EA17721F0E3133068625883C002B9186/$File/1.-+C%C3%A9dula-Nancy.pdf" TargetMode="External"/><Relationship Id="rId247" Type="http://schemas.openxmlformats.org/officeDocument/2006/relationships/hyperlink" Target="http://www.cegaipslp.org.mx/HV2021Tres.nsf/nombre_de_la_vista/064D5B0640F44FE88625883D0065D86B/$File/Documento+en+tra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3"/>
  <sheetViews>
    <sheetView tabSelected="1" topLeftCell="A2" workbookViewId="0">
      <selection activeCell="A79" sqref="A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13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7.7109375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45" t="s">
        <v>48</v>
      </c>
      <c r="B7" s="45" t="s">
        <v>49</v>
      </c>
      <c r="C7" s="45" t="s">
        <v>50</v>
      </c>
      <c r="D7" s="45" t="s">
        <v>51</v>
      </c>
      <c r="E7" s="45" t="s">
        <v>52</v>
      </c>
      <c r="F7" s="45" t="s">
        <v>53</v>
      </c>
      <c r="G7" s="45" t="s">
        <v>54</v>
      </c>
      <c r="H7" s="45" t="s">
        <v>55</v>
      </c>
      <c r="I7" s="45" t="s">
        <v>56</v>
      </c>
      <c r="J7" s="45" t="s">
        <v>57</v>
      </c>
      <c r="K7" s="45" t="s">
        <v>58</v>
      </c>
      <c r="L7" s="45" t="s">
        <v>59</v>
      </c>
      <c r="M7" s="45" t="s">
        <v>60</v>
      </c>
      <c r="N7" s="45" t="s">
        <v>61</v>
      </c>
      <c r="O7" s="45" t="s">
        <v>62</v>
      </c>
      <c r="P7" s="45" t="s">
        <v>63</v>
      </c>
      <c r="Q7" s="45" t="s">
        <v>64</v>
      </c>
      <c r="R7" s="45" t="s">
        <v>65</v>
      </c>
      <c r="S7" s="45" t="s">
        <v>66</v>
      </c>
      <c r="T7" s="45" t="s">
        <v>67</v>
      </c>
      <c r="U7" s="45" t="s">
        <v>68</v>
      </c>
      <c r="V7" s="45" t="s">
        <v>69</v>
      </c>
      <c r="W7" s="45" t="s">
        <v>70</v>
      </c>
      <c r="X7" s="45" t="s">
        <v>71</v>
      </c>
      <c r="Y7" s="45" t="s">
        <v>72</v>
      </c>
      <c r="Z7" s="45" t="s">
        <v>73</v>
      </c>
      <c r="AA7" s="45" t="s">
        <v>74</v>
      </c>
      <c r="AB7" s="45" t="s">
        <v>75</v>
      </c>
      <c r="AC7" s="45" t="s">
        <v>76</v>
      </c>
      <c r="AD7" s="45" t="s">
        <v>77</v>
      </c>
      <c r="AE7" s="45" t="s">
        <v>78</v>
      </c>
      <c r="AF7" s="45" t="s">
        <v>79</v>
      </c>
      <c r="AG7" s="45" t="s">
        <v>80</v>
      </c>
    </row>
    <row r="8" spans="1:33" s="2" customFormat="1" ht="56.25" customHeight="1" x14ac:dyDescent="0.25">
      <c r="A8" s="46">
        <v>2022</v>
      </c>
      <c r="B8" s="47">
        <v>44713</v>
      </c>
      <c r="C8" s="47">
        <v>44742</v>
      </c>
      <c r="D8" s="48">
        <v>1702</v>
      </c>
      <c r="E8" s="48" t="s">
        <v>177</v>
      </c>
      <c r="F8" s="48" t="s">
        <v>371</v>
      </c>
      <c r="G8" s="48" t="s">
        <v>372</v>
      </c>
      <c r="H8" s="48" t="s">
        <v>373</v>
      </c>
      <c r="I8" s="48" t="s">
        <v>178</v>
      </c>
      <c r="J8" s="49">
        <v>44465</v>
      </c>
      <c r="K8" s="48" t="s">
        <v>87</v>
      </c>
      <c r="L8" s="48" t="s">
        <v>179</v>
      </c>
      <c r="M8" s="48">
        <v>23</v>
      </c>
      <c r="N8" s="48">
        <v>0</v>
      </c>
      <c r="O8" s="48" t="s">
        <v>112</v>
      </c>
      <c r="P8" s="48" t="s">
        <v>180</v>
      </c>
      <c r="Q8" s="48">
        <v>1</v>
      </c>
      <c r="R8" s="48" t="s">
        <v>152</v>
      </c>
      <c r="S8" s="48">
        <v>28</v>
      </c>
      <c r="T8" s="48" t="s">
        <v>152</v>
      </c>
      <c r="U8" s="48">
        <v>24</v>
      </c>
      <c r="V8" s="48" t="s">
        <v>152</v>
      </c>
      <c r="W8" s="48">
        <v>78339</v>
      </c>
      <c r="X8" s="48">
        <v>4441442920</v>
      </c>
      <c r="Y8" s="48">
        <v>281</v>
      </c>
      <c r="Z8" s="50" t="s">
        <v>181</v>
      </c>
      <c r="AA8" s="51" t="s">
        <v>374</v>
      </c>
      <c r="AB8" s="51" t="s">
        <v>375</v>
      </c>
      <c r="AC8" s="51" t="s">
        <v>376</v>
      </c>
      <c r="AD8" s="48" t="s">
        <v>182</v>
      </c>
      <c r="AE8" s="47">
        <v>44750</v>
      </c>
      <c r="AF8" s="47">
        <v>44750</v>
      </c>
      <c r="AG8" s="52" t="s">
        <v>183</v>
      </c>
    </row>
    <row r="9" spans="1:33" s="3" customFormat="1" ht="51" x14ac:dyDescent="0.25">
      <c r="A9" s="53">
        <v>2022</v>
      </c>
      <c r="B9" s="47">
        <v>44713</v>
      </c>
      <c r="C9" s="47">
        <v>44742</v>
      </c>
      <c r="D9" s="54">
        <v>1505</v>
      </c>
      <c r="E9" s="54" t="s">
        <v>378</v>
      </c>
      <c r="F9" s="54" t="s">
        <v>379</v>
      </c>
      <c r="G9" s="54" t="s">
        <v>380</v>
      </c>
      <c r="H9" s="54" t="s">
        <v>381</v>
      </c>
      <c r="I9" s="54" t="s">
        <v>182</v>
      </c>
      <c r="J9" s="55">
        <v>44465</v>
      </c>
      <c r="K9" s="54" t="s">
        <v>87</v>
      </c>
      <c r="L9" s="48" t="s">
        <v>179</v>
      </c>
      <c r="M9" s="48">
        <v>23</v>
      </c>
      <c r="N9" s="54">
        <v>0</v>
      </c>
      <c r="O9" s="54" t="s">
        <v>112</v>
      </c>
      <c r="P9" s="48" t="s">
        <v>180</v>
      </c>
      <c r="Q9" s="54">
        <v>1</v>
      </c>
      <c r="R9" s="54" t="s">
        <v>152</v>
      </c>
      <c r="S9" s="54">
        <v>28</v>
      </c>
      <c r="T9" s="54" t="s">
        <v>152</v>
      </c>
      <c r="U9" s="54">
        <v>24</v>
      </c>
      <c r="V9" s="54" t="s">
        <v>152</v>
      </c>
      <c r="W9" s="48">
        <v>78339</v>
      </c>
      <c r="X9" s="54">
        <v>4441442920</v>
      </c>
      <c r="Y9" s="54">
        <v>201</v>
      </c>
      <c r="Z9" s="56" t="s">
        <v>184</v>
      </c>
      <c r="AA9" s="51" t="s">
        <v>386</v>
      </c>
      <c r="AB9" s="51" t="s">
        <v>387</v>
      </c>
      <c r="AC9" s="51" t="s">
        <v>388</v>
      </c>
      <c r="AD9" s="54" t="s">
        <v>182</v>
      </c>
      <c r="AE9" s="47">
        <v>44750</v>
      </c>
      <c r="AF9" s="47">
        <v>44750</v>
      </c>
      <c r="AG9" s="57" t="s">
        <v>183</v>
      </c>
    </row>
    <row r="10" spans="1:33" s="3" customFormat="1" ht="51" x14ac:dyDescent="0.25">
      <c r="A10" s="53">
        <v>2022</v>
      </c>
      <c r="B10" s="47">
        <v>44713</v>
      </c>
      <c r="C10" s="47">
        <v>44742</v>
      </c>
      <c r="D10" s="54">
        <v>1505</v>
      </c>
      <c r="E10" s="54" t="s">
        <v>378</v>
      </c>
      <c r="F10" s="54" t="s">
        <v>370</v>
      </c>
      <c r="G10" s="54" t="s">
        <v>262</v>
      </c>
      <c r="H10" s="54" t="s">
        <v>382</v>
      </c>
      <c r="I10" s="54" t="s">
        <v>188</v>
      </c>
      <c r="J10" s="55">
        <v>44465</v>
      </c>
      <c r="K10" s="54" t="s">
        <v>87</v>
      </c>
      <c r="L10" s="48" t="s">
        <v>179</v>
      </c>
      <c r="M10" s="48">
        <v>23</v>
      </c>
      <c r="N10" s="54">
        <v>0</v>
      </c>
      <c r="O10" s="54" t="s">
        <v>112</v>
      </c>
      <c r="P10" s="48" t="s">
        <v>180</v>
      </c>
      <c r="Q10" s="54">
        <v>1</v>
      </c>
      <c r="R10" s="54" t="s">
        <v>152</v>
      </c>
      <c r="S10" s="54">
        <v>28</v>
      </c>
      <c r="T10" s="54" t="s">
        <v>152</v>
      </c>
      <c r="U10" s="54">
        <v>24</v>
      </c>
      <c r="V10" s="54" t="s">
        <v>152</v>
      </c>
      <c r="W10" s="48">
        <v>78339</v>
      </c>
      <c r="X10" s="54">
        <v>4441442920</v>
      </c>
      <c r="Y10" s="54">
        <v>231</v>
      </c>
      <c r="Z10" s="56" t="s">
        <v>189</v>
      </c>
      <c r="AA10" s="51" t="s">
        <v>389</v>
      </c>
      <c r="AB10" s="51" t="s">
        <v>390</v>
      </c>
      <c r="AC10" s="58" t="s">
        <v>391</v>
      </c>
      <c r="AD10" s="54" t="s">
        <v>182</v>
      </c>
      <c r="AE10" s="47">
        <v>44750</v>
      </c>
      <c r="AF10" s="47">
        <v>44750</v>
      </c>
      <c r="AG10" s="57" t="s">
        <v>183</v>
      </c>
    </row>
    <row r="11" spans="1:33" s="3" customFormat="1" ht="62.25" customHeight="1" x14ac:dyDescent="0.25">
      <c r="A11" s="53">
        <v>2022</v>
      </c>
      <c r="B11" s="47">
        <v>44713</v>
      </c>
      <c r="C11" s="47">
        <v>44742</v>
      </c>
      <c r="D11" s="54">
        <v>1505</v>
      </c>
      <c r="E11" s="54" t="s">
        <v>377</v>
      </c>
      <c r="F11" s="54" t="s">
        <v>383</v>
      </c>
      <c r="G11" s="54" t="s">
        <v>300</v>
      </c>
      <c r="H11" s="54" t="s">
        <v>314</v>
      </c>
      <c r="I11" s="54" t="s">
        <v>190</v>
      </c>
      <c r="J11" s="55">
        <v>44465</v>
      </c>
      <c r="K11" s="54" t="s">
        <v>87</v>
      </c>
      <c r="L11" s="48" t="s">
        <v>179</v>
      </c>
      <c r="M11" s="48">
        <v>23</v>
      </c>
      <c r="N11" s="54">
        <v>0</v>
      </c>
      <c r="O11" s="54" t="s">
        <v>112</v>
      </c>
      <c r="P11" s="48" t="s">
        <v>180</v>
      </c>
      <c r="Q11" s="54">
        <v>1</v>
      </c>
      <c r="R11" s="54" t="s">
        <v>152</v>
      </c>
      <c r="S11" s="54">
        <v>28</v>
      </c>
      <c r="T11" s="54" t="s">
        <v>152</v>
      </c>
      <c r="U11" s="54">
        <v>24</v>
      </c>
      <c r="V11" s="54" t="s">
        <v>152</v>
      </c>
      <c r="W11" s="48">
        <v>78339</v>
      </c>
      <c r="X11" s="54">
        <v>4441442920</v>
      </c>
      <c r="Y11" s="54">
        <v>241</v>
      </c>
      <c r="Z11" s="56" t="s">
        <v>191</v>
      </c>
      <c r="AA11" s="51" t="s">
        <v>392</v>
      </c>
      <c r="AB11" s="51" t="s">
        <v>393</v>
      </c>
      <c r="AC11" s="51" t="s">
        <v>393</v>
      </c>
      <c r="AD11" s="54" t="s">
        <v>182</v>
      </c>
      <c r="AE11" s="47">
        <v>44750</v>
      </c>
      <c r="AF11" s="47">
        <v>44750</v>
      </c>
      <c r="AG11" s="57" t="s">
        <v>183</v>
      </c>
    </row>
    <row r="12" spans="1:33" s="3" customFormat="1" ht="56.25" customHeight="1" x14ac:dyDescent="0.25">
      <c r="A12" s="53">
        <v>2022</v>
      </c>
      <c r="B12" s="47">
        <v>44713</v>
      </c>
      <c r="C12" s="47">
        <v>44742</v>
      </c>
      <c r="D12" s="54">
        <v>1505</v>
      </c>
      <c r="E12" s="54" t="s">
        <v>378</v>
      </c>
      <c r="F12" s="54" t="s">
        <v>211</v>
      </c>
      <c r="G12" s="54" t="s">
        <v>384</v>
      </c>
      <c r="H12" s="54" t="s">
        <v>385</v>
      </c>
      <c r="I12" s="54" t="s">
        <v>397</v>
      </c>
      <c r="J12" s="55">
        <v>44465</v>
      </c>
      <c r="K12" s="54" t="s">
        <v>87</v>
      </c>
      <c r="L12" s="48" t="s">
        <v>179</v>
      </c>
      <c r="M12" s="48">
        <v>23</v>
      </c>
      <c r="N12" s="54">
        <v>0</v>
      </c>
      <c r="O12" s="54" t="s">
        <v>112</v>
      </c>
      <c r="P12" s="48" t="s">
        <v>180</v>
      </c>
      <c r="Q12" s="54">
        <v>1</v>
      </c>
      <c r="R12" s="54" t="s">
        <v>152</v>
      </c>
      <c r="S12" s="54">
        <v>28</v>
      </c>
      <c r="T12" s="54" t="s">
        <v>152</v>
      </c>
      <c r="U12" s="54">
        <v>24</v>
      </c>
      <c r="V12" s="54" t="s">
        <v>152</v>
      </c>
      <c r="W12" s="48">
        <v>78339</v>
      </c>
      <c r="X12" s="54">
        <v>4441442920</v>
      </c>
      <c r="Y12" s="54">
        <v>221</v>
      </c>
      <c r="Z12" s="56" t="s">
        <v>187</v>
      </c>
      <c r="AA12" s="51" t="s">
        <v>394</v>
      </c>
      <c r="AB12" s="51" t="s">
        <v>395</v>
      </c>
      <c r="AC12" s="51" t="s">
        <v>396</v>
      </c>
      <c r="AD12" s="54" t="s">
        <v>182</v>
      </c>
      <c r="AE12" s="47">
        <v>44750</v>
      </c>
      <c r="AF12" s="47">
        <v>44750</v>
      </c>
      <c r="AG12" s="57" t="s">
        <v>183</v>
      </c>
    </row>
    <row r="13" spans="1:33" s="1" customFormat="1" ht="60.75" customHeight="1" x14ac:dyDescent="0.25">
      <c r="A13" s="46">
        <v>2022</v>
      </c>
      <c r="B13" s="47">
        <v>44713</v>
      </c>
      <c r="C13" s="47">
        <v>44742</v>
      </c>
      <c r="D13" s="59">
        <v>1307</v>
      </c>
      <c r="E13" s="59" t="s">
        <v>192</v>
      </c>
      <c r="F13" s="59" t="s">
        <v>404</v>
      </c>
      <c r="G13" s="59" t="s">
        <v>403</v>
      </c>
      <c r="H13" s="59" t="s">
        <v>402</v>
      </c>
      <c r="I13" s="59" t="s">
        <v>205</v>
      </c>
      <c r="J13" s="60">
        <v>44684</v>
      </c>
      <c r="K13" s="59" t="s">
        <v>87</v>
      </c>
      <c r="L13" s="59" t="s">
        <v>179</v>
      </c>
      <c r="M13" s="59">
        <v>23</v>
      </c>
      <c r="N13" s="59">
        <v>0</v>
      </c>
      <c r="O13" s="59" t="s">
        <v>112</v>
      </c>
      <c r="P13" s="59" t="s">
        <v>180</v>
      </c>
      <c r="Q13" s="59">
        <v>1</v>
      </c>
      <c r="R13" s="59" t="s">
        <v>152</v>
      </c>
      <c r="S13" s="59">
        <v>28</v>
      </c>
      <c r="T13" s="59" t="s">
        <v>152</v>
      </c>
      <c r="U13" s="59">
        <v>24</v>
      </c>
      <c r="V13" s="59" t="s">
        <v>152</v>
      </c>
      <c r="W13" s="59">
        <v>78339</v>
      </c>
      <c r="X13" s="59">
        <v>4441442920</v>
      </c>
      <c r="Y13" s="59">
        <v>241</v>
      </c>
      <c r="Z13" s="50" t="s">
        <v>193</v>
      </c>
      <c r="AA13" s="61" t="s">
        <v>401</v>
      </c>
      <c r="AB13" s="61" t="s">
        <v>400</v>
      </c>
      <c r="AC13" s="61" t="s">
        <v>399</v>
      </c>
      <c r="AD13" s="59" t="s">
        <v>182</v>
      </c>
      <c r="AE13" s="47">
        <v>44750</v>
      </c>
      <c r="AF13" s="47">
        <v>44750</v>
      </c>
      <c r="AG13" s="52" t="s">
        <v>183</v>
      </c>
    </row>
    <row r="14" spans="1:33" s="1" customFormat="1" ht="60" x14ac:dyDescent="0.25">
      <c r="A14" s="53">
        <v>2022</v>
      </c>
      <c r="B14" s="47">
        <v>44713</v>
      </c>
      <c r="C14" s="47">
        <v>44742</v>
      </c>
      <c r="D14" s="48">
        <v>1307</v>
      </c>
      <c r="E14" s="48" t="s">
        <v>192</v>
      </c>
      <c r="F14" s="48" t="s">
        <v>194</v>
      </c>
      <c r="G14" s="48" t="s">
        <v>195</v>
      </c>
      <c r="H14" s="48" t="s">
        <v>196</v>
      </c>
      <c r="I14" s="48" t="s">
        <v>197</v>
      </c>
      <c r="J14" s="49">
        <v>37377</v>
      </c>
      <c r="K14" s="48" t="s">
        <v>87</v>
      </c>
      <c r="L14" s="48" t="s">
        <v>179</v>
      </c>
      <c r="M14" s="48">
        <v>23</v>
      </c>
      <c r="N14" s="48">
        <v>0</v>
      </c>
      <c r="O14" s="48" t="s">
        <v>112</v>
      </c>
      <c r="P14" s="48" t="s">
        <v>180</v>
      </c>
      <c r="Q14" s="48">
        <v>1</v>
      </c>
      <c r="R14" s="48" t="s">
        <v>152</v>
      </c>
      <c r="S14" s="48">
        <v>28</v>
      </c>
      <c r="T14" s="48" t="s">
        <v>152</v>
      </c>
      <c r="U14" s="48">
        <v>24</v>
      </c>
      <c r="V14" s="48" t="s">
        <v>152</v>
      </c>
      <c r="W14" s="48">
        <v>78339</v>
      </c>
      <c r="X14" s="48">
        <v>4441442920</v>
      </c>
      <c r="Y14" s="48">
        <v>211</v>
      </c>
      <c r="Z14" s="50" t="s">
        <v>193</v>
      </c>
      <c r="AA14" s="62" t="s">
        <v>198</v>
      </c>
      <c r="AB14" s="62" t="s">
        <v>199</v>
      </c>
      <c r="AC14" s="62" t="s">
        <v>200</v>
      </c>
      <c r="AD14" s="48" t="s">
        <v>182</v>
      </c>
      <c r="AE14" s="47">
        <v>44750</v>
      </c>
      <c r="AF14" s="47">
        <v>44750</v>
      </c>
      <c r="AG14" s="52" t="s">
        <v>183</v>
      </c>
    </row>
    <row r="15" spans="1:33" s="1" customFormat="1" ht="60" x14ac:dyDescent="0.25">
      <c r="A15" s="53">
        <v>2022</v>
      </c>
      <c r="B15" s="47">
        <v>44713</v>
      </c>
      <c r="C15" s="47">
        <v>44742</v>
      </c>
      <c r="D15" s="63">
        <v>1205</v>
      </c>
      <c r="E15" s="64" t="s">
        <v>210</v>
      </c>
      <c r="F15" s="64" t="s">
        <v>217</v>
      </c>
      <c r="G15" s="48" t="s">
        <v>218</v>
      </c>
      <c r="H15" s="48" t="s">
        <v>219</v>
      </c>
      <c r="I15" s="48" t="s">
        <v>186</v>
      </c>
      <c r="J15" s="49">
        <v>37423</v>
      </c>
      <c r="K15" s="48" t="s">
        <v>87</v>
      </c>
      <c r="L15" s="48" t="s">
        <v>179</v>
      </c>
      <c r="M15" s="48">
        <v>23</v>
      </c>
      <c r="N15" s="48">
        <v>0</v>
      </c>
      <c r="O15" s="48" t="s">
        <v>112</v>
      </c>
      <c r="P15" s="48" t="s">
        <v>180</v>
      </c>
      <c r="Q15" s="48">
        <v>1</v>
      </c>
      <c r="R15" s="48" t="s">
        <v>152</v>
      </c>
      <c r="S15" s="48">
        <v>28</v>
      </c>
      <c r="T15" s="48" t="s">
        <v>152</v>
      </c>
      <c r="U15" s="48">
        <v>24</v>
      </c>
      <c r="V15" s="48" t="s">
        <v>152</v>
      </c>
      <c r="W15" s="48">
        <v>78339</v>
      </c>
      <c r="X15" s="48">
        <v>4441442920</v>
      </c>
      <c r="Y15" s="48">
        <v>261</v>
      </c>
      <c r="Z15" s="50" t="s">
        <v>206</v>
      </c>
      <c r="AA15" s="61" t="s">
        <v>220</v>
      </c>
      <c r="AB15" s="61" t="s">
        <v>221</v>
      </c>
      <c r="AC15" s="61" t="s">
        <v>222</v>
      </c>
      <c r="AD15" s="48" t="s">
        <v>182</v>
      </c>
      <c r="AE15" s="47">
        <v>44750</v>
      </c>
      <c r="AF15" s="47">
        <v>44750</v>
      </c>
      <c r="AG15" s="52" t="s">
        <v>183</v>
      </c>
    </row>
    <row r="16" spans="1:33" s="1" customFormat="1" ht="60" x14ac:dyDescent="0.25">
      <c r="A16" s="53">
        <v>2022</v>
      </c>
      <c r="B16" s="47">
        <v>44713</v>
      </c>
      <c r="C16" s="47">
        <v>44742</v>
      </c>
      <c r="D16" s="63">
        <v>1205</v>
      </c>
      <c r="E16" s="64" t="s">
        <v>210</v>
      </c>
      <c r="F16" s="64" t="s">
        <v>211</v>
      </c>
      <c r="G16" s="48" t="s">
        <v>212</v>
      </c>
      <c r="H16" s="48" t="s">
        <v>213</v>
      </c>
      <c r="I16" s="48" t="s">
        <v>190</v>
      </c>
      <c r="J16" s="49">
        <v>37438</v>
      </c>
      <c r="K16" s="48" t="s">
        <v>87</v>
      </c>
      <c r="L16" s="48" t="s">
        <v>179</v>
      </c>
      <c r="M16" s="48">
        <v>23</v>
      </c>
      <c r="N16" s="48">
        <v>0</v>
      </c>
      <c r="O16" s="48" t="s">
        <v>112</v>
      </c>
      <c r="P16" s="48" t="s">
        <v>180</v>
      </c>
      <c r="Q16" s="48">
        <v>1</v>
      </c>
      <c r="R16" s="48" t="s">
        <v>152</v>
      </c>
      <c r="S16" s="48">
        <v>28</v>
      </c>
      <c r="T16" s="48" t="s">
        <v>152</v>
      </c>
      <c r="U16" s="48">
        <v>24</v>
      </c>
      <c r="V16" s="48" t="s">
        <v>152</v>
      </c>
      <c r="W16" s="48">
        <v>78339</v>
      </c>
      <c r="X16" s="48">
        <v>4441442920</v>
      </c>
      <c r="Y16" s="48">
        <v>142</v>
      </c>
      <c r="Z16" s="50" t="s">
        <v>191</v>
      </c>
      <c r="AA16" s="61" t="s">
        <v>214</v>
      </c>
      <c r="AB16" s="61" t="s">
        <v>215</v>
      </c>
      <c r="AC16" s="61" t="s">
        <v>216</v>
      </c>
      <c r="AD16" s="48" t="s">
        <v>182</v>
      </c>
      <c r="AE16" s="47">
        <v>44750</v>
      </c>
      <c r="AF16" s="47">
        <v>44750</v>
      </c>
      <c r="AG16" s="52" t="s">
        <v>183</v>
      </c>
    </row>
    <row r="17" spans="1:33" s="1" customFormat="1" ht="60" x14ac:dyDescent="0.25">
      <c r="A17" s="53">
        <v>2022</v>
      </c>
      <c r="B17" s="47">
        <v>44713</v>
      </c>
      <c r="C17" s="47">
        <v>44742</v>
      </c>
      <c r="D17" s="48">
        <v>1209</v>
      </c>
      <c r="E17" s="48" t="s">
        <v>201</v>
      </c>
      <c r="F17" s="64" t="s">
        <v>202</v>
      </c>
      <c r="G17" s="48" t="s">
        <v>203</v>
      </c>
      <c r="H17" s="48" t="s">
        <v>204</v>
      </c>
      <c r="I17" s="48" t="s">
        <v>205</v>
      </c>
      <c r="J17" s="49">
        <v>37377</v>
      </c>
      <c r="K17" s="48" t="s">
        <v>87</v>
      </c>
      <c r="L17" s="48" t="s">
        <v>179</v>
      </c>
      <c r="M17" s="48">
        <v>23</v>
      </c>
      <c r="N17" s="48">
        <v>0</v>
      </c>
      <c r="O17" s="48" t="s">
        <v>112</v>
      </c>
      <c r="P17" s="48" t="s">
        <v>180</v>
      </c>
      <c r="Q17" s="48">
        <v>1</v>
      </c>
      <c r="R17" s="48" t="s">
        <v>152</v>
      </c>
      <c r="S17" s="48">
        <v>28</v>
      </c>
      <c r="T17" s="48" t="s">
        <v>152</v>
      </c>
      <c r="U17" s="48">
        <v>24</v>
      </c>
      <c r="V17" s="48" t="s">
        <v>152</v>
      </c>
      <c r="W17" s="48">
        <v>78339</v>
      </c>
      <c r="X17" s="48">
        <v>4441442920</v>
      </c>
      <c r="Y17" s="48">
        <v>262</v>
      </c>
      <c r="Z17" s="50" t="s">
        <v>206</v>
      </c>
      <c r="AA17" s="62" t="s">
        <v>207</v>
      </c>
      <c r="AB17" s="61" t="s">
        <v>208</v>
      </c>
      <c r="AC17" s="62" t="s">
        <v>209</v>
      </c>
      <c r="AD17" s="48" t="s">
        <v>182</v>
      </c>
      <c r="AE17" s="47">
        <v>44750</v>
      </c>
      <c r="AF17" s="47">
        <v>44750</v>
      </c>
      <c r="AG17" s="52" t="s">
        <v>183</v>
      </c>
    </row>
    <row r="18" spans="1:33" s="1" customFormat="1" ht="60" x14ac:dyDescent="0.25">
      <c r="A18" s="46">
        <v>2022</v>
      </c>
      <c r="B18" s="47">
        <v>44713</v>
      </c>
      <c r="C18" s="47">
        <v>44742</v>
      </c>
      <c r="D18" s="63">
        <v>1004</v>
      </c>
      <c r="E18" s="64" t="s">
        <v>251</v>
      </c>
      <c r="F18" s="64" t="s">
        <v>252</v>
      </c>
      <c r="G18" s="48" t="s">
        <v>253</v>
      </c>
      <c r="H18" s="48" t="s">
        <v>254</v>
      </c>
      <c r="I18" s="48" t="s">
        <v>190</v>
      </c>
      <c r="J18" s="49">
        <v>37377</v>
      </c>
      <c r="K18" s="48" t="s">
        <v>87</v>
      </c>
      <c r="L18" s="48" t="s">
        <v>179</v>
      </c>
      <c r="M18" s="48">
        <v>23</v>
      </c>
      <c r="N18" s="48">
        <v>0</v>
      </c>
      <c r="O18" s="48" t="s">
        <v>112</v>
      </c>
      <c r="P18" s="48" t="s">
        <v>180</v>
      </c>
      <c r="Q18" s="48">
        <v>1</v>
      </c>
      <c r="R18" s="48" t="s">
        <v>152</v>
      </c>
      <c r="S18" s="48">
        <v>28</v>
      </c>
      <c r="T18" s="48" t="s">
        <v>152</v>
      </c>
      <c r="U18" s="48">
        <v>24</v>
      </c>
      <c r="V18" s="48" t="s">
        <v>152</v>
      </c>
      <c r="W18" s="48">
        <v>78339</v>
      </c>
      <c r="X18" s="48">
        <v>4441442920</v>
      </c>
      <c r="Y18" s="48">
        <v>148</v>
      </c>
      <c r="Z18" s="50" t="s">
        <v>191</v>
      </c>
      <c r="AA18" s="62" t="s">
        <v>255</v>
      </c>
      <c r="AB18" s="62" t="s">
        <v>256</v>
      </c>
      <c r="AC18" s="62" t="s">
        <v>257</v>
      </c>
      <c r="AD18" s="48" t="s">
        <v>182</v>
      </c>
      <c r="AE18" s="47">
        <v>44750</v>
      </c>
      <c r="AF18" s="47">
        <v>44750</v>
      </c>
      <c r="AG18" s="52" t="s">
        <v>183</v>
      </c>
    </row>
    <row r="19" spans="1:33" s="1" customFormat="1" ht="60" x14ac:dyDescent="0.25">
      <c r="A19" s="53">
        <v>2022</v>
      </c>
      <c r="B19" s="47">
        <v>44713</v>
      </c>
      <c r="C19" s="47">
        <v>44742</v>
      </c>
      <c r="D19" s="63">
        <v>1004</v>
      </c>
      <c r="E19" s="64" t="s">
        <v>244</v>
      </c>
      <c r="F19" s="48" t="s">
        <v>245</v>
      </c>
      <c r="G19" s="48" t="s">
        <v>246</v>
      </c>
      <c r="H19" s="48" t="s">
        <v>247</v>
      </c>
      <c r="I19" s="48" t="s">
        <v>398</v>
      </c>
      <c r="J19" s="49">
        <v>43662</v>
      </c>
      <c r="K19" s="48" t="s">
        <v>87</v>
      </c>
      <c r="L19" s="48" t="s">
        <v>179</v>
      </c>
      <c r="M19" s="48">
        <v>23</v>
      </c>
      <c r="N19" s="48">
        <v>0</v>
      </c>
      <c r="O19" s="48" t="s">
        <v>112</v>
      </c>
      <c r="P19" s="48" t="s">
        <v>180</v>
      </c>
      <c r="Q19" s="48">
        <v>1</v>
      </c>
      <c r="R19" s="48" t="s">
        <v>152</v>
      </c>
      <c r="S19" s="48">
        <v>28</v>
      </c>
      <c r="T19" s="48" t="s">
        <v>152</v>
      </c>
      <c r="U19" s="48">
        <v>24</v>
      </c>
      <c r="V19" s="48" t="s">
        <v>152</v>
      </c>
      <c r="W19" s="48">
        <v>78339</v>
      </c>
      <c r="X19" s="48">
        <v>4441442920</v>
      </c>
      <c r="Y19" s="48">
        <v>271</v>
      </c>
      <c r="Z19" s="65" t="s">
        <v>227</v>
      </c>
      <c r="AA19" s="62" t="s">
        <v>248</v>
      </c>
      <c r="AB19" s="62" t="s">
        <v>249</v>
      </c>
      <c r="AC19" s="62" t="s">
        <v>250</v>
      </c>
      <c r="AD19" s="48" t="s">
        <v>182</v>
      </c>
      <c r="AE19" s="47">
        <v>44750</v>
      </c>
      <c r="AF19" s="47">
        <v>44750</v>
      </c>
      <c r="AG19" s="52" t="s">
        <v>183</v>
      </c>
    </row>
    <row r="20" spans="1:33" s="1" customFormat="1" ht="60" x14ac:dyDescent="0.25">
      <c r="A20" s="53">
        <v>2022</v>
      </c>
      <c r="B20" s="47">
        <v>44713</v>
      </c>
      <c r="C20" s="47">
        <v>44742</v>
      </c>
      <c r="D20" s="63">
        <v>1018</v>
      </c>
      <c r="E20" s="64" t="s">
        <v>223</v>
      </c>
      <c r="F20" s="64" t="s">
        <v>237</v>
      </c>
      <c r="G20" s="48" t="s">
        <v>238</v>
      </c>
      <c r="H20" s="48" t="s">
        <v>239</v>
      </c>
      <c r="I20" s="48" t="s">
        <v>186</v>
      </c>
      <c r="J20" s="49">
        <v>37377</v>
      </c>
      <c r="K20" s="48" t="s">
        <v>87</v>
      </c>
      <c r="L20" s="48" t="s">
        <v>179</v>
      </c>
      <c r="M20" s="48">
        <v>23</v>
      </c>
      <c r="N20" s="48">
        <v>0</v>
      </c>
      <c r="O20" s="48" t="s">
        <v>112</v>
      </c>
      <c r="P20" s="48" t="s">
        <v>180</v>
      </c>
      <c r="Q20" s="48">
        <v>1</v>
      </c>
      <c r="R20" s="48" t="s">
        <v>152</v>
      </c>
      <c r="S20" s="48">
        <v>28</v>
      </c>
      <c r="T20" s="48" t="s">
        <v>152</v>
      </c>
      <c r="U20" s="48">
        <v>24</v>
      </c>
      <c r="V20" s="48" t="s">
        <v>152</v>
      </c>
      <c r="W20" s="48">
        <v>78339</v>
      </c>
      <c r="X20" s="48">
        <v>4441442920</v>
      </c>
      <c r="Y20" s="48">
        <v>0</v>
      </c>
      <c r="Z20" s="50" t="s">
        <v>191</v>
      </c>
      <c r="AA20" s="62" t="s">
        <v>240</v>
      </c>
      <c r="AB20" s="62" t="s">
        <v>241</v>
      </c>
      <c r="AC20" s="62" t="s">
        <v>242</v>
      </c>
      <c r="AD20" s="48" t="s">
        <v>182</v>
      </c>
      <c r="AE20" s="47">
        <v>44750</v>
      </c>
      <c r="AF20" s="47">
        <v>44750</v>
      </c>
      <c r="AG20" s="48" t="s">
        <v>243</v>
      </c>
    </row>
    <row r="21" spans="1:33" s="1" customFormat="1" ht="60" x14ac:dyDescent="0.25">
      <c r="A21" s="53">
        <v>2022</v>
      </c>
      <c r="B21" s="47">
        <v>44713</v>
      </c>
      <c r="C21" s="47">
        <v>44742</v>
      </c>
      <c r="D21" s="63">
        <v>1018</v>
      </c>
      <c r="E21" s="64" t="s">
        <v>223</v>
      </c>
      <c r="F21" s="64" t="s">
        <v>224</v>
      </c>
      <c r="G21" s="48" t="s">
        <v>225</v>
      </c>
      <c r="H21" s="48" t="s">
        <v>226</v>
      </c>
      <c r="I21" s="48" t="s">
        <v>398</v>
      </c>
      <c r="J21" s="49">
        <v>37377</v>
      </c>
      <c r="K21" s="48" t="s">
        <v>87</v>
      </c>
      <c r="L21" s="48" t="s">
        <v>179</v>
      </c>
      <c r="M21" s="48">
        <v>23</v>
      </c>
      <c r="N21" s="48">
        <v>0</v>
      </c>
      <c r="O21" s="48" t="s">
        <v>112</v>
      </c>
      <c r="P21" s="48" t="s">
        <v>180</v>
      </c>
      <c r="Q21" s="48">
        <v>1</v>
      </c>
      <c r="R21" s="48" t="s">
        <v>152</v>
      </c>
      <c r="S21" s="48">
        <v>28</v>
      </c>
      <c r="T21" s="48" t="s">
        <v>152</v>
      </c>
      <c r="U21" s="48">
        <v>24</v>
      </c>
      <c r="V21" s="48" t="s">
        <v>152</v>
      </c>
      <c r="W21" s="48">
        <v>78339</v>
      </c>
      <c r="X21" s="48">
        <v>4441442920</v>
      </c>
      <c r="Y21" s="48">
        <v>271</v>
      </c>
      <c r="Z21" s="65" t="s">
        <v>227</v>
      </c>
      <c r="AA21" s="62" t="s">
        <v>228</v>
      </c>
      <c r="AB21" s="61" t="s">
        <v>229</v>
      </c>
      <c r="AC21" s="61" t="s">
        <v>230</v>
      </c>
      <c r="AD21" s="48" t="s">
        <v>182</v>
      </c>
      <c r="AE21" s="47">
        <v>44750</v>
      </c>
      <c r="AF21" s="47">
        <v>44750</v>
      </c>
      <c r="AG21" s="52" t="s">
        <v>183</v>
      </c>
    </row>
    <row r="22" spans="1:33" s="1" customFormat="1" ht="60" x14ac:dyDescent="0.25">
      <c r="A22" s="53">
        <v>2022</v>
      </c>
      <c r="B22" s="47">
        <v>44713</v>
      </c>
      <c r="C22" s="47">
        <v>44742</v>
      </c>
      <c r="D22" s="63">
        <v>1018</v>
      </c>
      <c r="E22" s="64" t="s">
        <v>223</v>
      </c>
      <c r="F22" s="64" t="s">
        <v>231</v>
      </c>
      <c r="G22" s="48" t="s">
        <v>232</v>
      </c>
      <c r="H22" s="48" t="s">
        <v>233</v>
      </c>
      <c r="I22" s="48" t="s">
        <v>190</v>
      </c>
      <c r="J22" s="49">
        <v>37377</v>
      </c>
      <c r="K22" s="48" t="s">
        <v>87</v>
      </c>
      <c r="L22" s="48" t="s">
        <v>179</v>
      </c>
      <c r="M22" s="48">
        <v>23</v>
      </c>
      <c r="N22" s="48">
        <v>0</v>
      </c>
      <c r="O22" s="48" t="s">
        <v>112</v>
      </c>
      <c r="P22" s="48" t="s">
        <v>180</v>
      </c>
      <c r="Q22" s="48">
        <v>1</v>
      </c>
      <c r="R22" s="48" t="s">
        <v>152</v>
      </c>
      <c r="S22" s="48">
        <v>28</v>
      </c>
      <c r="T22" s="48" t="s">
        <v>152</v>
      </c>
      <c r="U22" s="48">
        <v>24</v>
      </c>
      <c r="V22" s="48" t="s">
        <v>152</v>
      </c>
      <c r="W22" s="48">
        <v>78339</v>
      </c>
      <c r="X22" s="48">
        <v>4441442920</v>
      </c>
      <c r="Y22" s="48">
        <v>146</v>
      </c>
      <c r="Z22" s="50" t="s">
        <v>191</v>
      </c>
      <c r="AA22" s="62" t="s">
        <v>234</v>
      </c>
      <c r="AB22" s="61" t="s">
        <v>235</v>
      </c>
      <c r="AC22" s="61" t="s">
        <v>236</v>
      </c>
      <c r="AD22" s="48" t="s">
        <v>182</v>
      </c>
      <c r="AE22" s="47">
        <v>44750</v>
      </c>
      <c r="AF22" s="47">
        <v>44750</v>
      </c>
      <c r="AG22" s="52" t="s">
        <v>183</v>
      </c>
    </row>
    <row r="23" spans="1:33" s="1" customFormat="1" ht="60" x14ac:dyDescent="0.25">
      <c r="A23" s="53">
        <v>2022</v>
      </c>
      <c r="B23" s="47">
        <v>44713</v>
      </c>
      <c r="C23" s="47">
        <v>44742</v>
      </c>
      <c r="D23" s="66" t="s">
        <v>258</v>
      </c>
      <c r="E23" s="64" t="s">
        <v>259</v>
      </c>
      <c r="F23" s="64" t="s">
        <v>266</v>
      </c>
      <c r="G23" s="48" t="s">
        <v>267</v>
      </c>
      <c r="H23" s="48" t="s">
        <v>268</v>
      </c>
      <c r="I23" s="48" t="s">
        <v>190</v>
      </c>
      <c r="J23" s="49">
        <v>37530</v>
      </c>
      <c r="K23" s="48" t="s">
        <v>87</v>
      </c>
      <c r="L23" s="48" t="s">
        <v>179</v>
      </c>
      <c r="M23" s="48">
        <v>23</v>
      </c>
      <c r="N23" s="48">
        <v>0</v>
      </c>
      <c r="O23" s="48" t="s">
        <v>112</v>
      </c>
      <c r="P23" s="48" t="s">
        <v>180</v>
      </c>
      <c r="Q23" s="48">
        <v>1</v>
      </c>
      <c r="R23" s="48" t="s">
        <v>152</v>
      </c>
      <c r="S23" s="48">
        <v>28</v>
      </c>
      <c r="T23" s="48" t="s">
        <v>152</v>
      </c>
      <c r="U23" s="48">
        <v>24</v>
      </c>
      <c r="V23" s="48" t="s">
        <v>152</v>
      </c>
      <c r="W23" s="48">
        <v>78339</v>
      </c>
      <c r="X23" s="48">
        <v>4441442920</v>
      </c>
      <c r="Y23" s="48">
        <v>148</v>
      </c>
      <c r="Z23" s="50" t="s">
        <v>191</v>
      </c>
      <c r="AA23" s="62" t="s">
        <v>269</v>
      </c>
      <c r="AB23" s="62" t="s">
        <v>270</v>
      </c>
      <c r="AC23" s="61" t="s">
        <v>271</v>
      </c>
      <c r="AD23" s="48" t="s">
        <v>182</v>
      </c>
      <c r="AE23" s="47">
        <v>44750</v>
      </c>
      <c r="AF23" s="47">
        <v>44750</v>
      </c>
      <c r="AG23" s="52" t="s">
        <v>183</v>
      </c>
    </row>
    <row r="24" spans="1:33" s="1" customFormat="1" ht="60" x14ac:dyDescent="0.25">
      <c r="A24" s="53">
        <v>2022</v>
      </c>
      <c r="B24" s="47">
        <v>44713</v>
      </c>
      <c r="C24" s="47">
        <v>44742</v>
      </c>
      <c r="D24" s="66" t="s">
        <v>258</v>
      </c>
      <c r="E24" s="64" t="s">
        <v>259</v>
      </c>
      <c r="F24" s="64" t="s">
        <v>260</v>
      </c>
      <c r="G24" s="48" t="s">
        <v>261</v>
      </c>
      <c r="H24" s="48" t="s">
        <v>262</v>
      </c>
      <c r="I24" s="48" t="s">
        <v>190</v>
      </c>
      <c r="J24" s="49">
        <v>40041</v>
      </c>
      <c r="K24" s="48" t="s">
        <v>87</v>
      </c>
      <c r="L24" s="48" t="s">
        <v>179</v>
      </c>
      <c r="M24" s="48">
        <v>23</v>
      </c>
      <c r="N24" s="48">
        <v>0</v>
      </c>
      <c r="O24" s="48" t="s">
        <v>112</v>
      </c>
      <c r="P24" s="48" t="s">
        <v>180</v>
      </c>
      <c r="Q24" s="48">
        <v>1</v>
      </c>
      <c r="R24" s="48" t="s">
        <v>152</v>
      </c>
      <c r="S24" s="48">
        <v>28</v>
      </c>
      <c r="T24" s="48" t="s">
        <v>152</v>
      </c>
      <c r="U24" s="48">
        <v>24</v>
      </c>
      <c r="V24" s="48" t="s">
        <v>152</v>
      </c>
      <c r="W24" s="48">
        <v>78339</v>
      </c>
      <c r="X24" s="48">
        <v>4441442920</v>
      </c>
      <c r="Y24" s="48">
        <v>148</v>
      </c>
      <c r="Z24" s="50" t="s">
        <v>191</v>
      </c>
      <c r="AA24" s="62" t="s">
        <v>263</v>
      </c>
      <c r="AB24" s="61" t="s">
        <v>264</v>
      </c>
      <c r="AC24" s="62" t="s">
        <v>265</v>
      </c>
      <c r="AD24" s="48" t="s">
        <v>182</v>
      </c>
      <c r="AE24" s="47">
        <v>44750</v>
      </c>
      <c r="AF24" s="47">
        <v>44750</v>
      </c>
      <c r="AG24" s="52" t="s">
        <v>183</v>
      </c>
    </row>
    <row r="25" spans="1:33" s="1" customFormat="1" ht="60" x14ac:dyDescent="0.25">
      <c r="A25" s="53">
        <v>2022</v>
      </c>
      <c r="B25" s="47">
        <v>44713</v>
      </c>
      <c r="C25" s="47">
        <v>44742</v>
      </c>
      <c r="D25" s="66" t="s">
        <v>272</v>
      </c>
      <c r="E25" s="64" t="s">
        <v>273</v>
      </c>
      <c r="F25" s="64" t="s">
        <v>279</v>
      </c>
      <c r="G25" s="48" t="s">
        <v>280</v>
      </c>
      <c r="H25" s="48" t="s">
        <v>281</v>
      </c>
      <c r="I25" s="48" t="s">
        <v>178</v>
      </c>
      <c r="J25" s="49">
        <v>40026</v>
      </c>
      <c r="K25" s="48" t="s">
        <v>87</v>
      </c>
      <c r="L25" s="48" t="s">
        <v>179</v>
      </c>
      <c r="M25" s="48">
        <v>23</v>
      </c>
      <c r="N25" s="48">
        <v>0</v>
      </c>
      <c r="O25" s="48" t="s">
        <v>112</v>
      </c>
      <c r="P25" s="48" t="s">
        <v>180</v>
      </c>
      <c r="Q25" s="48">
        <v>1</v>
      </c>
      <c r="R25" s="48" t="s">
        <v>152</v>
      </c>
      <c r="S25" s="48">
        <v>28</v>
      </c>
      <c r="T25" s="48" t="s">
        <v>152</v>
      </c>
      <c r="U25" s="48">
        <v>24</v>
      </c>
      <c r="V25" s="48" t="s">
        <v>152</v>
      </c>
      <c r="W25" s="48">
        <v>78339</v>
      </c>
      <c r="X25" s="48">
        <v>4441442920</v>
      </c>
      <c r="Y25" s="48">
        <v>283</v>
      </c>
      <c r="Z25" s="50" t="s">
        <v>181</v>
      </c>
      <c r="AA25" s="62" t="s">
        <v>282</v>
      </c>
      <c r="AB25" s="62" t="s">
        <v>283</v>
      </c>
      <c r="AC25" s="62" t="s">
        <v>284</v>
      </c>
      <c r="AD25" s="48" t="s">
        <v>182</v>
      </c>
      <c r="AE25" s="47">
        <v>44750</v>
      </c>
      <c r="AF25" s="47">
        <v>44750</v>
      </c>
      <c r="AG25" s="52" t="s">
        <v>183</v>
      </c>
    </row>
    <row r="26" spans="1:33" s="1" customFormat="1" ht="60" x14ac:dyDescent="0.25">
      <c r="A26" s="53">
        <v>2022</v>
      </c>
      <c r="B26" s="47">
        <v>44713</v>
      </c>
      <c r="C26" s="47">
        <v>44742</v>
      </c>
      <c r="D26" s="66" t="s">
        <v>272</v>
      </c>
      <c r="E26" s="64" t="s">
        <v>273</v>
      </c>
      <c r="F26" s="64" t="s">
        <v>274</v>
      </c>
      <c r="G26" s="48" t="s">
        <v>275</v>
      </c>
      <c r="H26" s="48" t="s">
        <v>276</v>
      </c>
      <c r="I26" s="48" t="s">
        <v>277</v>
      </c>
      <c r="J26" s="49">
        <v>39234</v>
      </c>
      <c r="K26" s="48" t="s">
        <v>87</v>
      </c>
      <c r="L26" s="48" t="s">
        <v>179</v>
      </c>
      <c r="M26" s="48">
        <v>23</v>
      </c>
      <c r="N26" s="48">
        <v>0</v>
      </c>
      <c r="O26" s="48" t="s">
        <v>112</v>
      </c>
      <c r="P26" s="48" t="s">
        <v>180</v>
      </c>
      <c r="Q26" s="48">
        <v>1</v>
      </c>
      <c r="R26" s="48" t="s">
        <v>152</v>
      </c>
      <c r="S26" s="48">
        <v>29</v>
      </c>
      <c r="T26" s="48" t="s">
        <v>152</v>
      </c>
      <c r="U26" s="48">
        <v>24</v>
      </c>
      <c r="V26" s="48" t="s">
        <v>152</v>
      </c>
      <c r="W26" s="48">
        <v>78339</v>
      </c>
      <c r="X26" s="48">
        <v>4441442920</v>
      </c>
      <c r="Y26" s="48">
        <v>148</v>
      </c>
      <c r="Z26" s="65" t="s">
        <v>191</v>
      </c>
      <c r="AA26" s="62" t="s">
        <v>278</v>
      </c>
      <c r="AB26" s="62" t="s">
        <v>278</v>
      </c>
      <c r="AC26" s="62" t="s">
        <v>278</v>
      </c>
      <c r="AD26" s="48" t="s">
        <v>182</v>
      </c>
      <c r="AE26" s="47">
        <v>44750</v>
      </c>
      <c r="AF26" s="47">
        <v>44750</v>
      </c>
      <c r="AG26" s="52" t="s">
        <v>183</v>
      </c>
    </row>
    <row r="27" spans="1:33" s="1" customFormat="1" ht="60" x14ac:dyDescent="0.25">
      <c r="A27" s="46">
        <v>2022</v>
      </c>
      <c r="B27" s="47">
        <v>44713</v>
      </c>
      <c r="C27" s="47">
        <v>44742</v>
      </c>
      <c r="D27" s="67" t="s">
        <v>272</v>
      </c>
      <c r="E27" s="59" t="s">
        <v>273</v>
      </c>
      <c r="F27" s="59" t="s">
        <v>405</v>
      </c>
      <c r="G27" s="59" t="s">
        <v>253</v>
      </c>
      <c r="H27" s="59" t="s">
        <v>406</v>
      </c>
      <c r="I27" s="59" t="s">
        <v>398</v>
      </c>
      <c r="J27" s="60">
        <v>44684</v>
      </c>
      <c r="K27" s="59" t="s">
        <v>87</v>
      </c>
      <c r="L27" s="59" t="s">
        <v>179</v>
      </c>
      <c r="M27" s="59">
        <v>23</v>
      </c>
      <c r="N27" s="59">
        <v>0</v>
      </c>
      <c r="O27" s="59" t="s">
        <v>112</v>
      </c>
      <c r="P27" s="59" t="s">
        <v>180</v>
      </c>
      <c r="Q27" s="59">
        <v>1</v>
      </c>
      <c r="R27" s="59" t="s">
        <v>152</v>
      </c>
      <c r="S27" s="59">
        <v>28</v>
      </c>
      <c r="T27" s="59" t="s">
        <v>152</v>
      </c>
      <c r="U27" s="59">
        <v>24</v>
      </c>
      <c r="V27" s="59" t="s">
        <v>152</v>
      </c>
      <c r="W27" s="59">
        <v>78339</v>
      </c>
      <c r="X27" s="59">
        <v>4441442920</v>
      </c>
      <c r="Y27" s="59">
        <v>291</v>
      </c>
      <c r="Z27" s="50" t="s">
        <v>407</v>
      </c>
      <c r="AA27" s="61" t="s">
        <v>408</v>
      </c>
      <c r="AB27" s="61" t="s">
        <v>409</v>
      </c>
      <c r="AC27" s="61" t="s">
        <v>410</v>
      </c>
      <c r="AD27" s="59" t="s">
        <v>182</v>
      </c>
      <c r="AE27" s="47">
        <v>44750</v>
      </c>
      <c r="AF27" s="47">
        <v>44750</v>
      </c>
      <c r="AG27" s="52" t="s">
        <v>183</v>
      </c>
    </row>
    <row r="28" spans="1:33" s="1" customFormat="1" ht="60" customHeight="1" x14ac:dyDescent="0.25">
      <c r="A28" s="53">
        <v>2022</v>
      </c>
      <c r="B28" s="47">
        <v>44713</v>
      </c>
      <c r="C28" s="47">
        <v>44742</v>
      </c>
      <c r="D28" s="66" t="s">
        <v>285</v>
      </c>
      <c r="E28" s="64" t="s">
        <v>305</v>
      </c>
      <c r="F28" s="64" t="s">
        <v>306</v>
      </c>
      <c r="G28" s="48" t="s">
        <v>307</v>
      </c>
      <c r="H28" s="48" t="s">
        <v>308</v>
      </c>
      <c r="I28" s="48" t="s">
        <v>397</v>
      </c>
      <c r="J28" s="49">
        <v>37377</v>
      </c>
      <c r="K28" s="48" t="s">
        <v>87</v>
      </c>
      <c r="L28" s="48" t="s">
        <v>179</v>
      </c>
      <c r="M28" s="48">
        <v>23</v>
      </c>
      <c r="N28" s="48">
        <v>0</v>
      </c>
      <c r="O28" s="48" t="s">
        <v>112</v>
      </c>
      <c r="P28" s="48" t="s">
        <v>180</v>
      </c>
      <c r="Q28" s="48">
        <v>1</v>
      </c>
      <c r="R28" s="48" t="s">
        <v>152</v>
      </c>
      <c r="S28" s="48">
        <v>28</v>
      </c>
      <c r="T28" s="48" t="s">
        <v>152</v>
      </c>
      <c r="U28" s="48">
        <v>24</v>
      </c>
      <c r="V28" s="48" t="s">
        <v>152</v>
      </c>
      <c r="W28" s="48">
        <v>78339</v>
      </c>
      <c r="X28" s="48">
        <v>4441442920</v>
      </c>
      <c r="Y28" s="48">
        <v>231</v>
      </c>
      <c r="Z28" s="50" t="s">
        <v>187</v>
      </c>
      <c r="AA28" s="62" t="s">
        <v>309</v>
      </c>
      <c r="AB28" s="61" t="s">
        <v>185</v>
      </c>
      <c r="AC28" s="61" t="s">
        <v>185</v>
      </c>
      <c r="AD28" s="48" t="s">
        <v>182</v>
      </c>
      <c r="AE28" s="47">
        <v>44750</v>
      </c>
      <c r="AF28" s="47">
        <v>44750</v>
      </c>
      <c r="AG28" s="52" t="s">
        <v>183</v>
      </c>
    </row>
    <row r="29" spans="1:33" s="1" customFormat="1" ht="60" customHeight="1" x14ac:dyDescent="0.25">
      <c r="A29" s="53">
        <v>2022</v>
      </c>
      <c r="B29" s="47">
        <v>44713</v>
      </c>
      <c r="C29" s="47">
        <v>44742</v>
      </c>
      <c r="D29" s="66" t="s">
        <v>310</v>
      </c>
      <c r="E29" s="64" t="s">
        <v>311</v>
      </c>
      <c r="F29" s="64" t="s">
        <v>312</v>
      </c>
      <c r="G29" s="48" t="s">
        <v>313</v>
      </c>
      <c r="H29" s="48" t="s">
        <v>314</v>
      </c>
      <c r="I29" s="48" t="s">
        <v>186</v>
      </c>
      <c r="J29" s="49">
        <v>37530</v>
      </c>
      <c r="K29" s="48" t="s">
        <v>87</v>
      </c>
      <c r="L29" s="48" t="s">
        <v>179</v>
      </c>
      <c r="M29" s="48">
        <v>23</v>
      </c>
      <c r="N29" s="48">
        <v>0</v>
      </c>
      <c r="O29" s="48" t="s">
        <v>112</v>
      </c>
      <c r="P29" s="48" t="s">
        <v>180</v>
      </c>
      <c r="Q29" s="48">
        <v>1</v>
      </c>
      <c r="R29" s="48" t="s">
        <v>152</v>
      </c>
      <c r="S29" s="48">
        <v>28</v>
      </c>
      <c r="T29" s="48" t="s">
        <v>152</v>
      </c>
      <c r="U29" s="48">
        <v>24</v>
      </c>
      <c r="V29" s="48" t="s">
        <v>152</v>
      </c>
      <c r="W29" s="48">
        <v>78339</v>
      </c>
      <c r="X29" s="48">
        <v>4441442920</v>
      </c>
      <c r="Y29" s="48">
        <v>0</v>
      </c>
      <c r="Z29" s="50" t="s">
        <v>187</v>
      </c>
      <c r="AA29" s="61" t="s">
        <v>315</v>
      </c>
      <c r="AB29" s="62" t="s">
        <v>316</v>
      </c>
      <c r="AC29" s="62" t="s">
        <v>317</v>
      </c>
      <c r="AD29" s="48" t="s">
        <v>182</v>
      </c>
      <c r="AE29" s="47">
        <v>44750</v>
      </c>
      <c r="AF29" s="47">
        <v>44750</v>
      </c>
      <c r="AG29" s="48" t="s">
        <v>318</v>
      </c>
    </row>
    <row r="30" spans="1:33" s="1" customFormat="1" ht="60" x14ac:dyDescent="0.25">
      <c r="A30" s="53">
        <v>2022</v>
      </c>
      <c r="B30" s="47">
        <v>44713</v>
      </c>
      <c r="C30" s="47">
        <v>44742</v>
      </c>
      <c r="D30" s="66" t="s">
        <v>285</v>
      </c>
      <c r="E30" s="64" t="s">
        <v>286</v>
      </c>
      <c r="F30" s="64" t="s">
        <v>287</v>
      </c>
      <c r="G30" s="48" t="s">
        <v>288</v>
      </c>
      <c r="H30" s="48" t="s">
        <v>289</v>
      </c>
      <c r="I30" s="48" t="s">
        <v>182</v>
      </c>
      <c r="J30" s="49">
        <v>39234</v>
      </c>
      <c r="K30" s="48" t="s">
        <v>87</v>
      </c>
      <c r="L30" s="48" t="s">
        <v>179</v>
      </c>
      <c r="M30" s="48">
        <v>23</v>
      </c>
      <c r="N30" s="48">
        <v>0</v>
      </c>
      <c r="O30" s="48" t="s">
        <v>112</v>
      </c>
      <c r="P30" s="48" t="s">
        <v>180</v>
      </c>
      <c r="Q30" s="48">
        <v>1</v>
      </c>
      <c r="R30" s="48" t="s">
        <v>152</v>
      </c>
      <c r="S30" s="48">
        <v>28</v>
      </c>
      <c r="T30" s="48" t="s">
        <v>152</v>
      </c>
      <c r="U30" s="48">
        <v>24</v>
      </c>
      <c r="V30" s="48" t="s">
        <v>152</v>
      </c>
      <c r="W30" s="48">
        <v>78339</v>
      </c>
      <c r="X30" s="48">
        <v>4441442920</v>
      </c>
      <c r="Y30" s="48">
        <v>202</v>
      </c>
      <c r="Z30" s="50" t="s">
        <v>184</v>
      </c>
      <c r="AA30" s="61" t="s">
        <v>290</v>
      </c>
      <c r="AB30" s="61" t="s">
        <v>291</v>
      </c>
      <c r="AC30" s="61" t="s">
        <v>292</v>
      </c>
      <c r="AD30" s="48" t="s">
        <v>182</v>
      </c>
      <c r="AE30" s="47">
        <v>44750</v>
      </c>
      <c r="AF30" s="47">
        <v>44750</v>
      </c>
      <c r="AG30" s="52" t="s">
        <v>183</v>
      </c>
    </row>
    <row r="31" spans="1:33" s="1" customFormat="1" ht="60" x14ac:dyDescent="0.25">
      <c r="A31" s="53">
        <v>2022</v>
      </c>
      <c r="B31" s="47">
        <v>44713</v>
      </c>
      <c r="C31" s="47">
        <v>44742</v>
      </c>
      <c r="D31" s="66" t="s">
        <v>285</v>
      </c>
      <c r="E31" s="64" t="s">
        <v>286</v>
      </c>
      <c r="F31" s="64" t="s">
        <v>293</v>
      </c>
      <c r="G31" s="48" t="s">
        <v>294</v>
      </c>
      <c r="H31" s="48" t="s">
        <v>295</v>
      </c>
      <c r="I31" s="48" t="s">
        <v>188</v>
      </c>
      <c r="J31" s="49">
        <v>38718</v>
      </c>
      <c r="K31" s="48" t="s">
        <v>87</v>
      </c>
      <c r="L31" s="48" t="s">
        <v>179</v>
      </c>
      <c r="M31" s="48">
        <v>23</v>
      </c>
      <c r="N31" s="48">
        <v>0</v>
      </c>
      <c r="O31" s="48" t="s">
        <v>112</v>
      </c>
      <c r="P31" s="48" t="s">
        <v>180</v>
      </c>
      <c r="Q31" s="48">
        <v>1</v>
      </c>
      <c r="R31" s="48" t="s">
        <v>152</v>
      </c>
      <c r="S31" s="48">
        <v>28</v>
      </c>
      <c r="T31" s="48" t="s">
        <v>152</v>
      </c>
      <c r="U31" s="48">
        <v>24</v>
      </c>
      <c r="V31" s="48" t="s">
        <v>152</v>
      </c>
      <c r="W31" s="48">
        <v>78339</v>
      </c>
      <c r="X31" s="48">
        <v>4441442920</v>
      </c>
      <c r="Y31" s="48">
        <v>231</v>
      </c>
      <c r="Z31" s="50" t="s">
        <v>189</v>
      </c>
      <c r="AA31" s="62" t="s">
        <v>296</v>
      </c>
      <c r="AB31" s="62" t="s">
        <v>297</v>
      </c>
      <c r="AC31" s="61" t="s">
        <v>185</v>
      </c>
      <c r="AD31" s="48" t="s">
        <v>182</v>
      </c>
      <c r="AE31" s="47">
        <v>44750</v>
      </c>
      <c r="AF31" s="47">
        <v>44750</v>
      </c>
      <c r="AG31" s="52" t="s">
        <v>183</v>
      </c>
    </row>
    <row r="32" spans="1:33" s="1" customFormat="1" ht="60" customHeight="1" x14ac:dyDescent="0.25">
      <c r="A32" s="46">
        <v>2022</v>
      </c>
      <c r="B32" s="47">
        <v>44713</v>
      </c>
      <c r="C32" s="47">
        <v>44742</v>
      </c>
      <c r="D32" s="66" t="s">
        <v>285</v>
      </c>
      <c r="E32" s="64" t="s">
        <v>298</v>
      </c>
      <c r="F32" s="64" t="s">
        <v>299</v>
      </c>
      <c r="G32" s="48" t="s">
        <v>300</v>
      </c>
      <c r="H32" s="48" t="s">
        <v>301</v>
      </c>
      <c r="I32" s="48" t="s">
        <v>197</v>
      </c>
      <c r="J32" s="49">
        <v>39234</v>
      </c>
      <c r="K32" s="48" t="s">
        <v>87</v>
      </c>
      <c r="L32" s="48" t="s">
        <v>179</v>
      </c>
      <c r="M32" s="48">
        <v>23</v>
      </c>
      <c r="N32" s="48">
        <v>0</v>
      </c>
      <c r="O32" s="48" t="s">
        <v>112</v>
      </c>
      <c r="P32" s="48" t="s">
        <v>180</v>
      </c>
      <c r="Q32" s="48">
        <v>1</v>
      </c>
      <c r="R32" s="48" t="s">
        <v>152</v>
      </c>
      <c r="S32" s="48">
        <v>28</v>
      </c>
      <c r="T32" s="48" t="s">
        <v>152</v>
      </c>
      <c r="U32" s="48">
        <v>24</v>
      </c>
      <c r="V32" s="48" t="s">
        <v>152</v>
      </c>
      <c r="W32" s="48">
        <v>78339</v>
      </c>
      <c r="X32" s="48">
        <v>4441442920</v>
      </c>
      <c r="Y32" s="48">
        <v>0</v>
      </c>
      <c r="Z32" s="50" t="s">
        <v>187</v>
      </c>
      <c r="AA32" s="62" t="s">
        <v>302</v>
      </c>
      <c r="AB32" s="62" t="s">
        <v>303</v>
      </c>
      <c r="AC32" s="61" t="s">
        <v>304</v>
      </c>
      <c r="AD32" s="48" t="s">
        <v>182</v>
      </c>
      <c r="AE32" s="47">
        <v>44750</v>
      </c>
      <c r="AF32" s="47">
        <v>44750</v>
      </c>
      <c r="AG32" s="52" t="s">
        <v>183</v>
      </c>
    </row>
    <row r="33" spans="1:33" s="1" customFormat="1" ht="60" customHeight="1" x14ac:dyDescent="0.25">
      <c r="A33" s="53">
        <v>2022</v>
      </c>
      <c r="B33" s="47">
        <v>44713</v>
      </c>
      <c r="C33" s="47">
        <v>44742</v>
      </c>
      <c r="D33" s="66" t="s">
        <v>340</v>
      </c>
      <c r="E33" s="64" t="s">
        <v>341</v>
      </c>
      <c r="F33" s="48" t="s">
        <v>342</v>
      </c>
      <c r="G33" s="48" t="s">
        <v>343</v>
      </c>
      <c r="H33" s="48" t="s">
        <v>344</v>
      </c>
      <c r="I33" s="48" t="s">
        <v>345</v>
      </c>
      <c r="J33" s="49">
        <v>43586</v>
      </c>
      <c r="K33" s="48" t="s">
        <v>87</v>
      </c>
      <c r="L33" s="48" t="s">
        <v>179</v>
      </c>
      <c r="M33" s="48">
        <v>23</v>
      </c>
      <c r="N33" s="48">
        <v>0</v>
      </c>
      <c r="O33" s="48" t="s">
        <v>112</v>
      </c>
      <c r="P33" s="48" t="s">
        <v>180</v>
      </c>
      <c r="Q33" s="48">
        <v>1</v>
      </c>
      <c r="R33" s="48" t="s">
        <v>152</v>
      </c>
      <c r="S33" s="48">
        <v>28</v>
      </c>
      <c r="T33" s="48" t="s">
        <v>152</v>
      </c>
      <c r="U33" s="48">
        <v>24</v>
      </c>
      <c r="V33" s="48" t="s">
        <v>152</v>
      </c>
      <c r="W33" s="48">
        <v>78339</v>
      </c>
      <c r="X33" s="48">
        <v>4441442920</v>
      </c>
      <c r="Y33" s="48">
        <v>262</v>
      </c>
      <c r="Z33" s="50" t="s">
        <v>206</v>
      </c>
      <c r="AA33" s="62" t="s">
        <v>346</v>
      </c>
      <c r="AB33" s="62" t="s">
        <v>347</v>
      </c>
      <c r="AC33" s="61" t="s">
        <v>348</v>
      </c>
      <c r="AD33" s="48" t="s">
        <v>182</v>
      </c>
      <c r="AE33" s="47">
        <v>44750</v>
      </c>
      <c r="AF33" s="47">
        <v>44750</v>
      </c>
      <c r="AG33" s="52" t="s">
        <v>183</v>
      </c>
    </row>
    <row r="34" spans="1:33" s="1" customFormat="1" ht="60" customHeight="1" x14ac:dyDescent="0.25">
      <c r="A34" s="53">
        <v>2022</v>
      </c>
      <c r="B34" s="47">
        <v>44713</v>
      </c>
      <c r="C34" s="47">
        <v>44742</v>
      </c>
      <c r="D34" s="66" t="s">
        <v>319</v>
      </c>
      <c r="E34" s="64" t="s">
        <v>320</v>
      </c>
      <c r="F34" s="64" t="s">
        <v>328</v>
      </c>
      <c r="G34" s="48" t="s">
        <v>329</v>
      </c>
      <c r="H34" s="48" t="s">
        <v>330</v>
      </c>
      <c r="I34" s="48" t="s">
        <v>190</v>
      </c>
      <c r="J34" s="49">
        <v>42079</v>
      </c>
      <c r="K34" s="48" t="s">
        <v>87</v>
      </c>
      <c r="L34" s="48" t="s">
        <v>179</v>
      </c>
      <c r="M34" s="48">
        <v>23</v>
      </c>
      <c r="N34" s="48">
        <v>0</v>
      </c>
      <c r="O34" s="48" t="s">
        <v>112</v>
      </c>
      <c r="P34" s="48" t="s">
        <v>180</v>
      </c>
      <c r="Q34" s="48">
        <v>1</v>
      </c>
      <c r="R34" s="48" t="s">
        <v>152</v>
      </c>
      <c r="S34" s="48">
        <v>28</v>
      </c>
      <c r="T34" s="48" t="s">
        <v>152</v>
      </c>
      <c r="U34" s="48">
        <v>24</v>
      </c>
      <c r="V34" s="48" t="s">
        <v>152</v>
      </c>
      <c r="W34" s="48">
        <v>78339</v>
      </c>
      <c r="X34" s="48">
        <v>4441442920</v>
      </c>
      <c r="Y34" s="48">
        <v>0</v>
      </c>
      <c r="Z34" s="50" t="s">
        <v>191</v>
      </c>
      <c r="AA34" s="62" t="s">
        <v>331</v>
      </c>
      <c r="AB34" s="62" t="s">
        <v>332</v>
      </c>
      <c r="AC34" s="61" t="s">
        <v>333</v>
      </c>
      <c r="AD34" s="48" t="s">
        <v>182</v>
      </c>
      <c r="AE34" s="47">
        <v>44750</v>
      </c>
      <c r="AF34" s="47">
        <v>44750</v>
      </c>
      <c r="AG34" s="48" t="s">
        <v>334</v>
      </c>
    </row>
    <row r="35" spans="1:33" s="1" customFormat="1" ht="60" customHeight="1" x14ac:dyDescent="0.25">
      <c r="A35" s="53">
        <v>2022</v>
      </c>
      <c r="B35" s="47">
        <v>44713</v>
      </c>
      <c r="C35" s="47">
        <v>44742</v>
      </c>
      <c r="D35" s="66" t="s">
        <v>319</v>
      </c>
      <c r="E35" s="64" t="s">
        <v>320</v>
      </c>
      <c r="F35" s="64" t="s">
        <v>321</v>
      </c>
      <c r="G35" s="48" t="s">
        <v>322</v>
      </c>
      <c r="H35" s="48" t="s">
        <v>323</v>
      </c>
      <c r="I35" s="48" t="s">
        <v>182</v>
      </c>
      <c r="J35" s="49">
        <v>40787</v>
      </c>
      <c r="K35" s="48" t="s">
        <v>87</v>
      </c>
      <c r="L35" s="48" t="s">
        <v>179</v>
      </c>
      <c r="M35" s="48">
        <v>23</v>
      </c>
      <c r="N35" s="48">
        <v>0</v>
      </c>
      <c r="O35" s="48" t="s">
        <v>112</v>
      </c>
      <c r="P35" s="48" t="s">
        <v>180</v>
      </c>
      <c r="Q35" s="48">
        <v>1</v>
      </c>
      <c r="R35" s="48" t="s">
        <v>152</v>
      </c>
      <c r="S35" s="48">
        <v>28</v>
      </c>
      <c r="T35" s="48" t="s">
        <v>152</v>
      </c>
      <c r="U35" s="48">
        <v>24</v>
      </c>
      <c r="V35" s="48" t="s">
        <v>152</v>
      </c>
      <c r="W35" s="48">
        <v>78339</v>
      </c>
      <c r="X35" s="48">
        <v>4441442920</v>
      </c>
      <c r="Y35" s="48">
        <v>0</v>
      </c>
      <c r="Z35" s="50" t="s">
        <v>184</v>
      </c>
      <c r="AA35" s="61" t="s">
        <v>324</v>
      </c>
      <c r="AB35" s="62" t="s">
        <v>325</v>
      </c>
      <c r="AC35" s="62" t="s">
        <v>326</v>
      </c>
      <c r="AD35" s="48" t="s">
        <v>182</v>
      </c>
      <c r="AE35" s="47">
        <v>44750</v>
      </c>
      <c r="AF35" s="47">
        <v>44750</v>
      </c>
      <c r="AG35" s="48" t="s">
        <v>327</v>
      </c>
    </row>
    <row r="36" spans="1:33" s="1" customFormat="1" ht="60" customHeight="1" x14ac:dyDescent="0.25">
      <c r="A36" s="53">
        <v>2022</v>
      </c>
      <c r="B36" s="47">
        <v>44713</v>
      </c>
      <c r="C36" s="47">
        <v>44742</v>
      </c>
      <c r="D36" s="66" t="s">
        <v>319</v>
      </c>
      <c r="E36" s="64" t="s">
        <v>320</v>
      </c>
      <c r="F36" s="64" t="s">
        <v>335</v>
      </c>
      <c r="G36" s="48" t="s">
        <v>336</v>
      </c>
      <c r="H36" s="48" t="s">
        <v>337</v>
      </c>
      <c r="I36" s="48" t="s">
        <v>182</v>
      </c>
      <c r="J36" s="49">
        <v>43221</v>
      </c>
      <c r="K36" s="48" t="s">
        <v>87</v>
      </c>
      <c r="L36" s="48" t="s">
        <v>179</v>
      </c>
      <c r="M36" s="48">
        <v>23</v>
      </c>
      <c r="N36" s="48">
        <v>0</v>
      </c>
      <c r="O36" s="48" t="s">
        <v>112</v>
      </c>
      <c r="P36" s="48" t="s">
        <v>180</v>
      </c>
      <c r="Q36" s="48">
        <v>1</v>
      </c>
      <c r="R36" s="48" t="s">
        <v>152</v>
      </c>
      <c r="S36" s="48">
        <v>28</v>
      </c>
      <c r="T36" s="48" t="s">
        <v>152</v>
      </c>
      <c r="U36" s="48">
        <v>24</v>
      </c>
      <c r="V36" s="48" t="s">
        <v>152</v>
      </c>
      <c r="W36" s="48">
        <v>78339</v>
      </c>
      <c r="X36" s="48">
        <v>4441442920</v>
      </c>
      <c r="Y36" s="48">
        <v>202</v>
      </c>
      <c r="Z36" s="50" t="s">
        <v>184</v>
      </c>
      <c r="AA36" s="62" t="s">
        <v>338</v>
      </c>
      <c r="AB36" s="61" t="s">
        <v>185</v>
      </c>
      <c r="AC36" s="62" t="s">
        <v>339</v>
      </c>
      <c r="AD36" s="48" t="s">
        <v>182</v>
      </c>
      <c r="AE36" s="47">
        <v>44750</v>
      </c>
      <c r="AF36" s="47">
        <v>44750</v>
      </c>
      <c r="AG36" s="52" t="s">
        <v>183</v>
      </c>
    </row>
    <row r="37" spans="1:33" s="1" customFormat="1" ht="60" customHeight="1" x14ac:dyDescent="0.25">
      <c r="A37" s="46">
        <v>2022</v>
      </c>
      <c r="B37" s="47">
        <v>44713</v>
      </c>
      <c r="C37" s="47">
        <v>44742</v>
      </c>
      <c r="D37" s="67" t="s">
        <v>425</v>
      </c>
      <c r="E37" s="59" t="s">
        <v>426</v>
      </c>
      <c r="F37" s="59" t="s">
        <v>427</v>
      </c>
      <c r="G37" s="59" t="s">
        <v>428</v>
      </c>
      <c r="H37" s="59" t="s">
        <v>429</v>
      </c>
      <c r="I37" s="59" t="s">
        <v>186</v>
      </c>
      <c r="J37" s="60">
        <v>44684</v>
      </c>
      <c r="K37" s="59" t="s">
        <v>87</v>
      </c>
      <c r="L37" s="59" t="s">
        <v>179</v>
      </c>
      <c r="M37" s="59">
        <v>23</v>
      </c>
      <c r="N37" s="59">
        <v>0</v>
      </c>
      <c r="O37" s="59" t="s">
        <v>112</v>
      </c>
      <c r="P37" s="59" t="s">
        <v>180</v>
      </c>
      <c r="Q37" s="59">
        <v>1</v>
      </c>
      <c r="R37" s="59" t="s">
        <v>152</v>
      </c>
      <c r="S37" s="59">
        <v>28</v>
      </c>
      <c r="T37" s="59" t="s">
        <v>152</v>
      </c>
      <c r="U37" s="59">
        <v>24</v>
      </c>
      <c r="V37" s="59" t="s">
        <v>152</v>
      </c>
      <c r="W37" s="59">
        <v>78339</v>
      </c>
      <c r="X37" s="59">
        <v>4441442920</v>
      </c>
      <c r="Y37" s="59">
        <v>221</v>
      </c>
      <c r="Z37" s="50" t="s">
        <v>189</v>
      </c>
      <c r="AA37" s="61" t="s">
        <v>430</v>
      </c>
      <c r="AB37" s="61" t="s">
        <v>431</v>
      </c>
      <c r="AC37" s="61" t="s">
        <v>432</v>
      </c>
      <c r="AD37" s="59" t="s">
        <v>182</v>
      </c>
      <c r="AE37" s="47">
        <v>44750</v>
      </c>
      <c r="AF37" s="47">
        <v>44750</v>
      </c>
      <c r="AG37" s="52" t="s">
        <v>183</v>
      </c>
    </row>
    <row r="38" spans="1:33" s="1" customFormat="1" ht="60" customHeight="1" x14ac:dyDescent="0.25">
      <c r="A38" s="53">
        <v>2022</v>
      </c>
      <c r="B38" s="47">
        <v>44713</v>
      </c>
      <c r="C38" s="47">
        <v>44742</v>
      </c>
      <c r="D38" s="66" t="s">
        <v>349</v>
      </c>
      <c r="E38" s="64" t="s">
        <v>350</v>
      </c>
      <c r="F38" s="64" t="s">
        <v>351</v>
      </c>
      <c r="G38" s="48" t="s">
        <v>352</v>
      </c>
      <c r="H38" s="48" t="s">
        <v>353</v>
      </c>
      <c r="I38" s="48" t="s">
        <v>178</v>
      </c>
      <c r="J38" s="49">
        <v>42095</v>
      </c>
      <c r="K38" s="48" t="s">
        <v>87</v>
      </c>
      <c r="L38" s="48" t="s">
        <v>179</v>
      </c>
      <c r="M38" s="48">
        <v>23</v>
      </c>
      <c r="N38" s="48">
        <v>0</v>
      </c>
      <c r="O38" s="48" t="s">
        <v>112</v>
      </c>
      <c r="P38" s="48" t="s">
        <v>180</v>
      </c>
      <c r="Q38" s="48">
        <v>1</v>
      </c>
      <c r="R38" s="48" t="s">
        <v>152</v>
      </c>
      <c r="S38" s="48">
        <v>28</v>
      </c>
      <c r="T38" s="48" t="s">
        <v>152</v>
      </c>
      <c r="U38" s="48">
        <v>24</v>
      </c>
      <c r="V38" s="48" t="s">
        <v>152</v>
      </c>
      <c r="W38" s="48">
        <v>78339</v>
      </c>
      <c r="X38" s="48">
        <v>4441442920</v>
      </c>
      <c r="Y38" s="48">
        <v>282</v>
      </c>
      <c r="Z38" s="50" t="s">
        <v>181</v>
      </c>
      <c r="AA38" s="62" t="s">
        <v>354</v>
      </c>
      <c r="AB38" s="62" t="s">
        <v>355</v>
      </c>
      <c r="AC38" s="62" t="s">
        <v>355</v>
      </c>
      <c r="AD38" s="48" t="s">
        <v>182</v>
      </c>
      <c r="AE38" s="47">
        <v>44750</v>
      </c>
      <c r="AF38" s="47">
        <v>44750</v>
      </c>
      <c r="AG38" s="52" t="s">
        <v>183</v>
      </c>
    </row>
    <row r="39" spans="1:33" s="1" customFormat="1" ht="60" customHeight="1" x14ac:dyDescent="0.25">
      <c r="A39" s="46">
        <v>2022</v>
      </c>
      <c r="B39" s="47">
        <v>44713</v>
      </c>
      <c r="C39" s="47">
        <v>44742</v>
      </c>
      <c r="D39" s="67" t="s">
        <v>349</v>
      </c>
      <c r="E39" s="59" t="s">
        <v>350</v>
      </c>
      <c r="F39" s="59" t="s">
        <v>411</v>
      </c>
      <c r="G39" s="59" t="s">
        <v>412</v>
      </c>
      <c r="H39" s="59" t="s">
        <v>413</v>
      </c>
      <c r="I39" s="59" t="s">
        <v>178</v>
      </c>
      <c r="J39" s="60">
        <v>44684</v>
      </c>
      <c r="K39" s="59" t="s">
        <v>87</v>
      </c>
      <c r="L39" s="59" t="s">
        <v>179</v>
      </c>
      <c r="M39" s="59">
        <v>23</v>
      </c>
      <c r="N39" s="59">
        <v>0</v>
      </c>
      <c r="O39" s="59" t="s">
        <v>112</v>
      </c>
      <c r="P39" s="59" t="s">
        <v>180</v>
      </c>
      <c r="Q39" s="59">
        <v>1</v>
      </c>
      <c r="R39" s="59" t="s">
        <v>152</v>
      </c>
      <c r="S39" s="59">
        <v>28</v>
      </c>
      <c r="T39" s="59" t="s">
        <v>152</v>
      </c>
      <c r="U39" s="59">
        <v>24</v>
      </c>
      <c r="V39" s="59" t="s">
        <v>152</v>
      </c>
      <c r="W39" s="59">
        <v>78339</v>
      </c>
      <c r="X39" s="59">
        <v>4441442920</v>
      </c>
      <c r="Y39" s="59">
        <v>261</v>
      </c>
      <c r="Z39" s="50" t="s">
        <v>206</v>
      </c>
      <c r="AA39" s="61" t="s">
        <v>414</v>
      </c>
      <c r="AB39" s="61" t="s">
        <v>415</v>
      </c>
      <c r="AC39" s="61" t="s">
        <v>416</v>
      </c>
      <c r="AD39" s="59" t="s">
        <v>182</v>
      </c>
      <c r="AE39" s="47">
        <v>44750</v>
      </c>
      <c r="AF39" s="47">
        <v>44750</v>
      </c>
      <c r="AG39" s="52" t="s">
        <v>434</v>
      </c>
    </row>
    <row r="40" spans="1:33" s="1" customFormat="1" ht="60" customHeight="1" x14ac:dyDescent="0.25">
      <c r="A40" s="46">
        <v>2022</v>
      </c>
      <c r="B40" s="47">
        <v>44713</v>
      </c>
      <c r="C40" s="47">
        <v>44742</v>
      </c>
      <c r="D40" s="67" t="s">
        <v>417</v>
      </c>
      <c r="E40" s="59" t="s">
        <v>418</v>
      </c>
      <c r="F40" s="59" t="s">
        <v>419</v>
      </c>
      <c r="G40" s="59" t="s">
        <v>420</v>
      </c>
      <c r="H40" s="59" t="s">
        <v>421</v>
      </c>
      <c r="I40" s="59" t="s">
        <v>186</v>
      </c>
      <c r="J40" s="60">
        <v>44684</v>
      </c>
      <c r="K40" s="59" t="s">
        <v>87</v>
      </c>
      <c r="L40" s="59" t="s">
        <v>179</v>
      </c>
      <c r="M40" s="59">
        <v>23</v>
      </c>
      <c r="N40" s="59">
        <v>0</v>
      </c>
      <c r="O40" s="59" t="s">
        <v>112</v>
      </c>
      <c r="P40" s="59" t="s">
        <v>180</v>
      </c>
      <c r="Q40" s="59">
        <v>1</v>
      </c>
      <c r="R40" s="59" t="s">
        <v>152</v>
      </c>
      <c r="S40" s="59">
        <v>28</v>
      </c>
      <c r="T40" s="59" t="s">
        <v>152</v>
      </c>
      <c r="U40" s="59">
        <v>24</v>
      </c>
      <c r="V40" s="59" t="s">
        <v>152</v>
      </c>
      <c r="W40" s="59">
        <v>78339</v>
      </c>
      <c r="X40" s="59">
        <v>4441442920</v>
      </c>
      <c r="Y40" s="59">
        <v>241</v>
      </c>
      <c r="Z40" s="50" t="s">
        <v>191</v>
      </c>
      <c r="AA40" s="61" t="s">
        <v>422</v>
      </c>
      <c r="AB40" s="61" t="s">
        <v>423</v>
      </c>
      <c r="AC40" s="61" t="s">
        <v>424</v>
      </c>
      <c r="AD40" s="59" t="s">
        <v>182</v>
      </c>
      <c r="AE40" s="47">
        <v>44750</v>
      </c>
      <c r="AF40" s="47">
        <v>44750</v>
      </c>
      <c r="AG40" s="52" t="s">
        <v>433</v>
      </c>
    </row>
    <row r="41" spans="1:33" s="1" customFormat="1" ht="60" customHeight="1" x14ac:dyDescent="0.25">
      <c r="A41" s="53">
        <v>2022</v>
      </c>
      <c r="B41" s="47">
        <v>44713</v>
      </c>
      <c r="C41" s="47">
        <v>44742</v>
      </c>
      <c r="D41" s="66" t="s">
        <v>356</v>
      </c>
      <c r="E41" s="48" t="s">
        <v>357</v>
      </c>
      <c r="F41" s="48" t="s">
        <v>358</v>
      </c>
      <c r="G41" s="48" t="s">
        <v>359</v>
      </c>
      <c r="H41" s="48" t="s">
        <v>360</v>
      </c>
      <c r="I41" s="48" t="s">
        <v>182</v>
      </c>
      <c r="J41" s="49">
        <v>43770</v>
      </c>
      <c r="K41" s="48" t="s">
        <v>87</v>
      </c>
      <c r="L41" s="48" t="s">
        <v>179</v>
      </c>
      <c r="M41" s="48">
        <v>23</v>
      </c>
      <c r="N41" s="48">
        <v>0</v>
      </c>
      <c r="O41" s="48" t="s">
        <v>112</v>
      </c>
      <c r="P41" s="48" t="s">
        <v>180</v>
      </c>
      <c r="Q41" s="48">
        <v>1</v>
      </c>
      <c r="R41" s="48" t="s">
        <v>152</v>
      </c>
      <c r="S41" s="48">
        <v>28</v>
      </c>
      <c r="T41" s="48" t="s">
        <v>152</v>
      </c>
      <c r="U41" s="48">
        <v>24</v>
      </c>
      <c r="V41" s="48" t="s">
        <v>152</v>
      </c>
      <c r="W41" s="48">
        <v>78339</v>
      </c>
      <c r="X41" s="48">
        <v>4441442920</v>
      </c>
      <c r="Y41" s="48">
        <v>202</v>
      </c>
      <c r="Z41" s="50" t="s">
        <v>184</v>
      </c>
      <c r="AA41" s="61" t="s">
        <v>361</v>
      </c>
      <c r="AB41" s="61" t="s">
        <v>362</v>
      </c>
      <c r="AC41" s="61" t="s">
        <v>362</v>
      </c>
      <c r="AD41" s="48" t="s">
        <v>182</v>
      </c>
      <c r="AE41" s="47">
        <v>44750</v>
      </c>
      <c r="AF41" s="47">
        <v>44750</v>
      </c>
      <c r="AG41" s="52" t="s">
        <v>183</v>
      </c>
    </row>
    <row r="42" spans="1:33" s="1" customFormat="1" ht="60" customHeight="1" x14ac:dyDescent="0.25">
      <c r="A42" s="53">
        <v>2022</v>
      </c>
      <c r="B42" s="47">
        <v>44713</v>
      </c>
      <c r="C42" s="47">
        <v>44742</v>
      </c>
      <c r="D42" s="66" t="s">
        <v>363</v>
      </c>
      <c r="E42" s="64" t="s">
        <v>364</v>
      </c>
      <c r="F42" s="64" t="s">
        <v>365</v>
      </c>
      <c r="G42" s="48" t="s">
        <v>267</v>
      </c>
      <c r="H42" s="48" t="s">
        <v>366</v>
      </c>
      <c r="I42" s="48" t="s">
        <v>186</v>
      </c>
      <c r="J42" s="49">
        <v>43374</v>
      </c>
      <c r="K42" s="48" t="s">
        <v>87</v>
      </c>
      <c r="L42" s="48" t="s">
        <v>179</v>
      </c>
      <c r="M42" s="48">
        <v>23</v>
      </c>
      <c r="N42" s="48">
        <v>0</v>
      </c>
      <c r="O42" s="48" t="s">
        <v>112</v>
      </c>
      <c r="P42" s="48" t="s">
        <v>180</v>
      </c>
      <c r="Q42" s="48">
        <v>1</v>
      </c>
      <c r="R42" s="48" t="s">
        <v>152</v>
      </c>
      <c r="S42" s="48">
        <v>28</v>
      </c>
      <c r="T42" s="48" t="s">
        <v>152</v>
      </c>
      <c r="U42" s="48">
        <v>24</v>
      </c>
      <c r="V42" s="48" t="s">
        <v>152</v>
      </c>
      <c r="W42" s="48">
        <v>78339</v>
      </c>
      <c r="X42" s="48">
        <v>4441442920</v>
      </c>
      <c r="Y42" s="48">
        <v>202</v>
      </c>
      <c r="Z42" s="50" t="s">
        <v>184</v>
      </c>
      <c r="AA42" s="62" t="s">
        <v>367</v>
      </c>
      <c r="AB42" s="62" t="s">
        <v>368</v>
      </c>
      <c r="AC42" s="61" t="s">
        <v>369</v>
      </c>
      <c r="AD42" s="48" t="s">
        <v>182</v>
      </c>
      <c r="AE42" s="47">
        <v>44750</v>
      </c>
      <c r="AF42" s="47">
        <v>44750</v>
      </c>
      <c r="AG42" s="52" t="s">
        <v>183</v>
      </c>
    </row>
    <row r="43" spans="1:33" ht="39" x14ac:dyDescent="0.25">
      <c r="A43" s="7">
        <v>2022</v>
      </c>
      <c r="B43" s="8">
        <v>44713</v>
      </c>
      <c r="C43" s="8">
        <v>44742</v>
      </c>
      <c r="D43" s="7" t="s">
        <v>435</v>
      </c>
      <c r="E43" s="7" t="s">
        <v>436</v>
      </c>
      <c r="F43" s="9" t="s">
        <v>437</v>
      </c>
      <c r="G43" s="9" t="s">
        <v>421</v>
      </c>
      <c r="H43" s="9" t="s">
        <v>438</v>
      </c>
      <c r="I43" s="7" t="s">
        <v>439</v>
      </c>
      <c r="J43" s="8">
        <v>44713</v>
      </c>
      <c r="K43" s="10" t="s">
        <v>87</v>
      </c>
      <c r="L43" s="9" t="s">
        <v>440</v>
      </c>
      <c r="M43" s="9">
        <v>23</v>
      </c>
      <c r="N43" s="7" t="s">
        <v>435</v>
      </c>
      <c r="O43" s="10" t="s">
        <v>108</v>
      </c>
      <c r="P43" s="11" t="s">
        <v>180</v>
      </c>
      <c r="Q43" s="11">
        <v>28</v>
      </c>
      <c r="R43" s="11" t="s">
        <v>152</v>
      </c>
      <c r="S43" s="11">
        <v>28</v>
      </c>
      <c r="T43" s="11" t="s">
        <v>152</v>
      </c>
      <c r="U43" s="11">
        <v>28</v>
      </c>
      <c r="V43" s="11" t="s">
        <v>152</v>
      </c>
      <c r="W43" s="11">
        <v>78399</v>
      </c>
      <c r="X43" s="11" t="s">
        <v>441</v>
      </c>
      <c r="Y43" s="12">
        <v>222223224</v>
      </c>
      <c r="Z43" s="13" t="s">
        <v>442</v>
      </c>
      <c r="AA43" s="14" t="s">
        <v>443</v>
      </c>
      <c r="AB43" s="15" t="s">
        <v>444</v>
      </c>
      <c r="AC43" s="11" t="s">
        <v>444</v>
      </c>
      <c r="AD43" s="9" t="s">
        <v>439</v>
      </c>
      <c r="AE43" s="47">
        <v>44750</v>
      </c>
      <c r="AF43" s="47">
        <v>44750</v>
      </c>
      <c r="AG43" s="7" t="s">
        <v>435</v>
      </c>
    </row>
    <row r="44" spans="1:33" ht="63.75" x14ac:dyDescent="0.25">
      <c r="A44" s="7">
        <v>2022</v>
      </c>
      <c r="B44" s="8">
        <v>44713</v>
      </c>
      <c r="C44" s="8">
        <v>44742</v>
      </c>
      <c r="D44" s="7" t="s">
        <v>435</v>
      </c>
      <c r="E44" s="7" t="s">
        <v>445</v>
      </c>
      <c r="F44" s="7" t="s">
        <v>446</v>
      </c>
      <c r="G44" s="9" t="s">
        <v>447</v>
      </c>
      <c r="H44" s="9" t="s">
        <v>381</v>
      </c>
      <c r="I44" s="7" t="s">
        <v>439</v>
      </c>
      <c r="J44" s="8">
        <v>44578</v>
      </c>
      <c r="K44" s="7" t="s">
        <v>87</v>
      </c>
      <c r="L44" s="9" t="s">
        <v>448</v>
      </c>
      <c r="M44" s="9">
        <v>9</v>
      </c>
      <c r="N44" s="7" t="s">
        <v>435</v>
      </c>
      <c r="O44" s="7" t="s">
        <v>112</v>
      </c>
      <c r="P44" s="11" t="s">
        <v>449</v>
      </c>
      <c r="Q44" s="11">
        <v>7</v>
      </c>
      <c r="R44" s="11" t="s">
        <v>450</v>
      </c>
      <c r="S44" s="11">
        <v>7</v>
      </c>
      <c r="T44" s="11" t="s">
        <v>450</v>
      </c>
      <c r="U44" s="11">
        <v>28</v>
      </c>
      <c r="V44" s="11" t="s">
        <v>152</v>
      </c>
      <c r="W44" s="11">
        <v>78520</v>
      </c>
      <c r="X44" s="7" t="s">
        <v>451</v>
      </c>
      <c r="Y44" s="7" t="s">
        <v>435</v>
      </c>
      <c r="Z44" s="16" t="s">
        <v>452</v>
      </c>
      <c r="AA44" s="17" t="s">
        <v>453</v>
      </c>
      <c r="AB44" s="14" t="s">
        <v>454</v>
      </c>
      <c r="AC44" s="14" t="s">
        <v>455</v>
      </c>
      <c r="AD44" s="9" t="s">
        <v>439</v>
      </c>
      <c r="AE44" s="47">
        <v>44750</v>
      </c>
      <c r="AF44" s="47">
        <v>44750</v>
      </c>
      <c r="AG44" s="7" t="s">
        <v>435</v>
      </c>
    </row>
    <row r="45" spans="1:33" ht="63.75" x14ac:dyDescent="0.25">
      <c r="A45" s="7">
        <v>2022</v>
      </c>
      <c r="B45" s="8">
        <v>44713</v>
      </c>
      <c r="C45" s="8">
        <v>44742</v>
      </c>
      <c r="D45" s="7" t="s">
        <v>435</v>
      </c>
      <c r="E45" s="7" t="s">
        <v>456</v>
      </c>
      <c r="F45" s="7" t="s">
        <v>457</v>
      </c>
      <c r="G45" s="9" t="s">
        <v>458</v>
      </c>
      <c r="H45" s="9" t="s">
        <v>247</v>
      </c>
      <c r="I45" s="7" t="s">
        <v>439</v>
      </c>
      <c r="J45" s="8">
        <v>44578</v>
      </c>
      <c r="K45" s="7" t="s">
        <v>87</v>
      </c>
      <c r="L45" s="9" t="s">
        <v>448</v>
      </c>
      <c r="M45" s="9">
        <v>9</v>
      </c>
      <c r="N45" s="7" t="s">
        <v>435</v>
      </c>
      <c r="O45" s="7" t="s">
        <v>112</v>
      </c>
      <c r="P45" s="11" t="s">
        <v>449</v>
      </c>
      <c r="Q45" s="11">
        <v>7</v>
      </c>
      <c r="R45" s="11" t="s">
        <v>450</v>
      </c>
      <c r="S45" s="11">
        <v>7</v>
      </c>
      <c r="T45" s="11" t="s">
        <v>450</v>
      </c>
      <c r="U45" s="11">
        <v>28</v>
      </c>
      <c r="V45" s="11" t="s">
        <v>152</v>
      </c>
      <c r="W45" s="11">
        <v>78520</v>
      </c>
      <c r="X45" s="7" t="s">
        <v>451</v>
      </c>
      <c r="Y45" s="7" t="s">
        <v>435</v>
      </c>
      <c r="Z45" s="16" t="s">
        <v>452</v>
      </c>
      <c r="AA45" s="18" t="s">
        <v>459</v>
      </c>
      <c r="AB45" s="14" t="s">
        <v>460</v>
      </c>
      <c r="AC45" s="19" t="s">
        <v>461</v>
      </c>
      <c r="AD45" s="9" t="s">
        <v>439</v>
      </c>
      <c r="AE45" s="47">
        <v>44750</v>
      </c>
      <c r="AF45" s="47">
        <v>44750</v>
      </c>
      <c r="AG45" s="7" t="s">
        <v>435</v>
      </c>
    </row>
    <row r="46" spans="1:33" ht="76.5" x14ac:dyDescent="0.25">
      <c r="A46" s="7">
        <v>2022</v>
      </c>
      <c r="B46" s="8">
        <v>44713</v>
      </c>
      <c r="C46" s="8">
        <v>44742</v>
      </c>
      <c r="D46" s="7" t="s">
        <v>435</v>
      </c>
      <c r="E46" s="7" t="s">
        <v>462</v>
      </c>
      <c r="F46" s="7" t="s">
        <v>463</v>
      </c>
      <c r="G46" s="9" t="s">
        <v>447</v>
      </c>
      <c r="H46" s="9" t="s">
        <v>381</v>
      </c>
      <c r="I46" s="7" t="s">
        <v>439</v>
      </c>
      <c r="J46" s="8">
        <v>44578</v>
      </c>
      <c r="K46" s="7" t="s">
        <v>87</v>
      </c>
      <c r="L46" s="9" t="s">
        <v>448</v>
      </c>
      <c r="M46" s="9">
        <v>9</v>
      </c>
      <c r="N46" s="7" t="s">
        <v>435</v>
      </c>
      <c r="O46" s="7" t="s">
        <v>112</v>
      </c>
      <c r="P46" s="11" t="s">
        <v>449</v>
      </c>
      <c r="Q46" s="11">
        <v>7</v>
      </c>
      <c r="R46" s="11" t="s">
        <v>450</v>
      </c>
      <c r="S46" s="11">
        <v>7</v>
      </c>
      <c r="T46" s="11" t="s">
        <v>450</v>
      </c>
      <c r="U46" s="11">
        <v>28</v>
      </c>
      <c r="V46" s="11" t="s">
        <v>152</v>
      </c>
      <c r="W46" s="11">
        <v>78520</v>
      </c>
      <c r="X46" s="7" t="s">
        <v>451</v>
      </c>
      <c r="Y46" s="7" t="s">
        <v>435</v>
      </c>
      <c r="Z46" s="16" t="s">
        <v>452</v>
      </c>
      <c r="AA46" s="20" t="s">
        <v>464</v>
      </c>
      <c r="AB46" s="17" t="s">
        <v>465</v>
      </c>
      <c r="AC46" s="14" t="s">
        <v>466</v>
      </c>
      <c r="AD46" s="9" t="s">
        <v>439</v>
      </c>
      <c r="AE46" s="47">
        <v>44750</v>
      </c>
      <c r="AF46" s="47">
        <v>44750</v>
      </c>
      <c r="AG46" s="7" t="s">
        <v>435</v>
      </c>
    </row>
    <row r="47" spans="1:33" ht="63.75" x14ac:dyDescent="0.25">
      <c r="A47" s="7">
        <v>2022</v>
      </c>
      <c r="B47" s="8">
        <v>44713</v>
      </c>
      <c r="C47" s="8">
        <v>44742</v>
      </c>
      <c r="D47" s="7" t="s">
        <v>435</v>
      </c>
      <c r="E47" s="7" t="s">
        <v>467</v>
      </c>
      <c r="F47" s="7" t="s">
        <v>468</v>
      </c>
      <c r="G47" s="9" t="s">
        <v>381</v>
      </c>
      <c r="H47" s="9" t="s">
        <v>247</v>
      </c>
      <c r="I47" s="7" t="s">
        <v>439</v>
      </c>
      <c r="J47" s="8">
        <v>44578</v>
      </c>
      <c r="K47" s="11" t="s">
        <v>87</v>
      </c>
      <c r="L47" s="7" t="s">
        <v>469</v>
      </c>
      <c r="M47" s="9" t="s">
        <v>470</v>
      </c>
      <c r="N47" s="7" t="s">
        <v>435</v>
      </c>
      <c r="O47" s="10" t="s">
        <v>112</v>
      </c>
      <c r="P47" s="9" t="s">
        <v>471</v>
      </c>
      <c r="Q47" s="21">
        <v>8</v>
      </c>
      <c r="R47" s="9" t="s">
        <v>472</v>
      </c>
      <c r="S47" s="22">
        <v>8</v>
      </c>
      <c r="T47" s="11" t="s">
        <v>472</v>
      </c>
      <c r="U47" s="21">
        <v>28</v>
      </c>
      <c r="V47" s="11" t="s">
        <v>152</v>
      </c>
      <c r="W47" s="21">
        <v>79444</v>
      </c>
      <c r="X47" s="11" t="s">
        <v>473</v>
      </c>
      <c r="Y47" s="7" t="s">
        <v>435</v>
      </c>
      <c r="Z47" s="13" t="s">
        <v>474</v>
      </c>
      <c r="AA47" s="23" t="s">
        <v>475</v>
      </c>
      <c r="AB47" s="14" t="s">
        <v>476</v>
      </c>
      <c r="AC47" s="19" t="s">
        <v>461</v>
      </c>
      <c r="AD47" s="9" t="s">
        <v>439</v>
      </c>
      <c r="AE47" s="47">
        <v>44750</v>
      </c>
      <c r="AF47" s="47">
        <v>44750</v>
      </c>
      <c r="AG47" s="7" t="s">
        <v>435</v>
      </c>
    </row>
    <row r="48" spans="1:33" ht="63.75" x14ac:dyDescent="0.25">
      <c r="A48" s="7">
        <v>2022</v>
      </c>
      <c r="B48" s="8">
        <v>44713</v>
      </c>
      <c r="C48" s="8">
        <v>44742</v>
      </c>
      <c r="D48" s="7" t="s">
        <v>435</v>
      </c>
      <c r="E48" s="7" t="s">
        <v>477</v>
      </c>
      <c r="F48" s="7" t="s">
        <v>478</v>
      </c>
      <c r="G48" s="9" t="s">
        <v>479</v>
      </c>
      <c r="H48" s="9" t="s">
        <v>480</v>
      </c>
      <c r="I48" s="7" t="s">
        <v>439</v>
      </c>
      <c r="J48" s="8">
        <v>44621</v>
      </c>
      <c r="K48" s="11" t="s">
        <v>87</v>
      </c>
      <c r="L48" s="7" t="s">
        <v>469</v>
      </c>
      <c r="M48" s="9" t="s">
        <v>470</v>
      </c>
      <c r="N48" s="7" t="s">
        <v>435</v>
      </c>
      <c r="O48" s="10" t="s">
        <v>112</v>
      </c>
      <c r="P48" s="9" t="s">
        <v>471</v>
      </c>
      <c r="Q48" s="21">
        <v>8</v>
      </c>
      <c r="R48" s="9" t="s">
        <v>472</v>
      </c>
      <c r="S48" s="22">
        <v>8</v>
      </c>
      <c r="T48" s="11" t="s">
        <v>472</v>
      </c>
      <c r="U48" s="21">
        <v>28</v>
      </c>
      <c r="V48" s="11" t="s">
        <v>152</v>
      </c>
      <c r="W48" s="21">
        <v>79444</v>
      </c>
      <c r="X48" s="11" t="s">
        <v>473</v>
      </c>
      <c r="Y48" s="7" t="s">
        <v>435</v>
      </c>
      <c r="Z48" s="13" t="s">
        <v>474</v>
      </c>
      <c r="AA48" s="23" t="s">
        <v>481</v>
      </c>
      <c r="AB48" s="14" t="s">
        <v>482</v>
      </c>
      <c r="AC48" s="14" t="s">
        <v>483</v>
      </c>
      <c r="AD48" s="9" t="s">
        <v>439</v>
      </c>
      <c r="AE48" s="47">
        <v>44750</v>
      </c>
      <c r="AF48" s="47">
        <v>44750</v>
      </c>
      <c r="AG48" s="7" t="s">
        <v>435</v>
      </c>
    </row>
    <row r="49" spans="1:33" ht="63.75" x14ac:dyDescent="0.25">
      <c r="A49" s="7">
        <v>2022</v>
      </c>
      <c r="B49" s="8">
        <v>44713</v>
      </c>
      <c r="C49" s="8">
        <v>44742</v>
      </c>
      <c r="D49" s="7" t="s">
        <v>435</v>
      </c>
      <c r="E49" s="7" t="s">
        <v>484</v>
      </c>
      <c r="F49" s="7" t="s">
        <v>485</v>
      </c>
      <c r="G49" s="9" t="s">
        <v>146</v>
      </c>
      <c r="H49" s="9" t="s">
        <v>486</v>
      </c>
      <c r="I49" s="7" t="s">
        <v>439</v>
      </c>
      <c r="J49" s="8">
        <v>44621</v>
      </c>
      <c r="K49" s="11" t="s">
        <v>87</v>
      </c>
      <c r="L49" s="7" t="s">
        <v>469</v>
      </c>
      <c r="M49" s="9" t="s">
        <v>470</v>
      </c>
      <c r="N49" s="7" t="s">
        <v>435</v>
      </c>
      <c r="O49" s="10" t="s">
        <v>112</v>
      </c>
      <c r="P49" s="9" t="s">
        <v>471</v>
      </c>
      <c r="Q49" s="21">
        <v>8</v>
      </c>
      <c r="R49" s="9" t="s">
        <v>472</v>
      </c>
      <c r="S49" s="22">
        <v>8</v>
      </c>
      <c r="T49" s="11" t="s">
        <v>472</v>
      </c>
      <c r="U49" s="21">
        <v>28</v>
      </c>
      <c r="V49" s="11" t="s">
        <v>152</v>
      </c>
      <c r="W49" s="21">
        <v>79444</v>
      </c>
      <c r="X49" s="11" t="s">
        <v>473</v>
      </c>
      <c r="Y49" s="7" t="s">
        <v>435</v>
      </c>
      <c r="Z49" s="13" t="s">
        <v>474</v>
      </c>
      <c r="AA49" s="23" t="s">
        <v>487</v>
      </c>
      <c r="AB49" s="14" t="s">
        <v>488</v>
      </c>
      <c r="AC49" s="19" t="s">
        <v>461</v>
      </c>
      <c r="AD49" s="9" t="s">
        <v>439</v>
      </c>
      <c r="AE49" s="47">
        <v>44750</v>
      </c>
      <c r="AF49" s="47">
        <v>44750</v>
      </c>
      <c r="AG49" s="7" t="s">
        <v>435</v>
      </c>
    </row>
    <row r="50" spans="1:33" ht="63.75" x14ac:dyDescent="0.25">
      <c r="A50" s="7">
        <v>2022</v>
      </c>
      <c r="B50" s="8">
        <v>44713</v>
      </c>
      <c r="C50" s="8">
        <v>44742</v>
      </c>
      <c r="D50" s="7" t="s">
        <v>435</v>
      </c>
      <c r="E50" s="7" t="s">
        <v>489</v>
      </c>
      <c r="F50" s="7" t="s">
        <v>490</v>
      </c>
      <c r="G50" s="9" t="s">
        <v>491</v>
      </c>
      <c r="H50" s="9" t="s">
        <v>492</v>
      </c>
      <c r="I50" s="7" t="s">
        <v>439</v>
      </c>
      <c r="J50" s="8">
        <v>44578</v>
      </c>
      <c r="K50" s="10" t="s">
        <v>89</v>
      </c>
      <c r="L50" s="11">
        <v>18</v>
      </c>
      <c r="M50" s="7" t="s">
        <v>493</v>
      </c>
      <c r="N50" s="7" t="s">
        <v>435</v>
      </c>
      <c r="O50" s="10" t="s">
        <v>112</v>
      </c>
      <c r="P50" s="11" t="s">
        <v>494</v>
      </c>
      <c r="Q50" s="21">
        <v>16</v>
      </c>
      <c r="R50" s="11" t="s">
        <v>495</v>
      </c>
      <c r="S50" s="11">
        <v>16</v>
      </c>
      <c r="T50" s="11" t="s">
        <v>495</v>
      </c>
      <c r="U50" s="11">
        <v>28</v>
      </c>
      <c r="V50" s="11" t="s">
        <v>152</v>
      </c>
      <c r="W50" s="11">
        <v>79160</v>
      </c>
      <c r="X50" s="7" t="s">
        <v>496</v>
      </c>
      <c r="Y50" s="7" t="s">
        <v>435</v>
      </c>
      <c r="Z50" s="13" t="s">
        <v>497</v>
      </c>
      <c r="AA50" s="17" t="s">
        <v>498</v>
      </c>
      <c r="AB50" s="14" t="s">
        <v>499</v>
      </c>
      <c r="AC50" s="14" t="s">
        <v>500</v>
      </c>
      <c r="AD50" s="9" t="s">
        <v>439</v>
      </c>
      <c r="AE50" s="47">
        <v>44750</v>
      </c>
      <c r="AF50" s="47">
        <v>44750</v>
      </c>
      <c r="AG50" s="7" t="s">
        <v>435</v>
      </c>
    </row>
    <row r="51" spans="1:33" ht="63.75" x14ac:dyDescent="0.25">
      <c r="A51" s="7">
        <v>2022</v>
      </c>
      <c r="B51" s="8">
        <v>44713</v>
      </c>
      <c r="C51" s="8">
        <v>44742</v>
      </c>
      <c r="D51" s="7" t="s">
        <v>435</v>
      </c>
      <c r="E51" s="7" t="s">
        <v>501</v>
      </c>
      <c r="F51" s="7" t="s">
        <v>502</v>
      </c>
      <c r="G51" s="9" t="s">
        <v>503</v>
      </c>
      <c r="H51" s="9" t="s">
        <v>247</v>
      </c>
      <c r="I51" s="7" t="s">
        <v>439</v>
      </c>
      <c r="J51" s="8">
        <v>44578</v>
      </c>
      <c r="K51" s="10" t="s">
        <v>89</v>
      </c>
      <c r="L51" s="11">
        <v>18</v>
      </c>
      <c r="M51" s="7" t="s">
        <v>493</v>
      </c>
      <c r="N51" s="7" t="s">
        <v>435</v>
      </c>
      <c r="O51" s="10" t="s">
        <v>112</v>
      </c>
      <c r="P51" s="11" t="s">
        <v>494</v>
      </c>
      <c r="Q51" s="21">
        <v>16</v>
      </c>
      <c r="R51" s="11" t="s">
        <v>495</v>
      </c>
      <c r="S51" s="11">
        <v>16</v>
      </c>
      <c r="T51" s="11" t="s">
        <v>495</v>
      </c>
      <c r="U51" s="11">
        <v>28</v>
      </c>
      <c r="V51" s="11" t="s">
        <v>152</v>
      </c>
      <c r="W51" s="11">
        <v>79160</v>
      </c>
      <c r="X51" s="7" t="s">
        <v>496</v>
      </c>
      <c r="Y51" s="7" t="s">
        <v>435</v>
      </c>
      <c r="Z51" s="13" t="s">
        <v>497</v>
      </c>
      <c r="AA51" s="17" t="s">
        <v>504</v>
      </c>
      <c r="AB51" s="14" t="s">
        <v>505</v>
      </c>
      <c r="AC51" s="14" t="s">
        <v>506</v>
      </c>
      <c r="AD51" s="9" t="s">
        <v>439</v>
      </c>
      <c r="AE51" s="47">
        <v>44750</v>
      </c>
      <c r="AF51" s="47">
        <v>44750</v>
      </c>
      <c r="AG51" s="7" t="s">
        <v>435</v>
      </c>
    </row>
    <row r="52" spans="1:33" ht="64.5" x14ac:dyDescent="0.25">
      <c r="A52" s="7">
        <v>2022</v>
      </c>
      <c r="B52" s="8">
        <v>44713</v>
      </c>
      <c r="C52" s="8">
        <v>44742</v>
      </c>
      <c r="D52" s="7" t="s">
        <v>435</v>
      </c>
      <c r="E52" s="7" t="s">
        <v>507</v>
      </c>
      <c r="F52" s="7" t="s">
        <v>508</v>
      </c>
      <c r="G52" s="9" t="s">
        <v>295</v>
      </c>
      <c r="H52" s="9" t="s">
        <v>509</v>
      </c>
      <c r="I52" s="7" t="s">
        <v>439</v>
      </c>
      <c r="J52" s="8">
        <v>44578</v>
      </c>
      <c r="K52" s="10" t="s">
        <v>89</v>
      </c>
      <c r="L52" s="11">
        <v>18</v>
      </c>
      <c r="M52" s="7" t="s">
        <v>510</v>
      </c>
      <c r="N52" s="7" t="s">
        <v>435</v>
      </c>
      <c r="O52" s="10" t="s">
        <v>112</v>
      </c>
      <c r="P52" s="11" t="s">
        <v>494</v>
      </c>
      <c r="Q52" s="21">
        <v>16</v>
      </c>
      <c r="R52" s="11" t="s">
        <v>495</v>
      </c>
      <c r="S52" s="11">
        <v>16</v>
      </c>
      <c r="T52" s="11" t="s">
        <v>495</v>
      </c>
      <c r="U52" s="11">
        <v>28</v>
      </c>
      <c r="V52" s="11" t="s">
        <v>152</v>
      </c>
      <c r="W52" s="11">
        <v>79160</v>
      </c>
      <c r="X52" s="7" t="s">
        <v>496</v>
      </c>
      <c r="Y52" s="7" t="s">
        <v>435</v>
      </c>
      <c r="Z52" s="13" t="s">
        <v>497</v>
      </c>
      <c r="AA52" s="23" t="s">
        <v>511</v>
      </c>
      <c r="AB52" s="14" t="s">
        <v>512</v>
      </c>
      <c r="AC52" s="14" t="s">
        <v>513</v>
      </c>
      <c r="AD52" s="9" t="s">
        <v>439</v>
      </c>
      <c r="AE52" s="47">
        <v>44750</v>
      </c>
      <c r="AF52" s="47">
        <v>44750</v>
      </c>
      <c r="AG52" s="7" t="s">
        <v>435</v>
      </c>
    </row>
    <row r="53" spans="1:33" ht="63.75" x14ac:dyDescent="0.25">
      <c r="A53" s="7">
        <v>2022</v>
      </c>
      <c r="B53" s="8">
        <v>44713</v>
      </c>
      <c r="C53" s="8">
        <v>44742</v>
      </c>
      <c r="D53" s="7" t="s">
        <v>435</v>
      </c>
      <c r="E53" s="7" t="s">
        <v>514</v>
      </c>
      <c r="F53" s="7" t="s">
        <v>515</v>
      </c>
      <c r="G53" s="9" t="s">
        <v>516</v>
      </c>
      <c r="H53" s="9" t="s">
        <v>517</v>
      </c>
      <c r="I53" s="7" t="s">
        <v>439</v>
      </c>
      <c r="J53" s="8">
        <v>44578</v>
      </c>
      <c r="K53" s="7" t="s">
        <v>87</v>
      </c>
      <c r="L53" s="9" t="s">
        <v>518</v>
      </c>
      <c r="M53" s="9" t="s">
        <v>510</v>
      </c>
      <c r="N53" s="7" t="s">
        <v>435</v>
      </c>
      <c r="O53" s="7" t="s">
        <v>112</v>
      </c>
      <c r="P53" s="11" t="s">
        <v>449</v>
      </c>
      <c r="Q53" s="11">
        <v>78</v>
      </c>
      <c r="R53" s="11" t="s">
        <v>519</v>
      </c>
      <c r="S53" s="11">
        <v>78</v>
      </c>
      <c r="T53" s="11" t="s">
        <v>519</v>
      </c>
      <c r="U53" s="11">
        <v>28</v>
      </c>
      <c r="V53" s="11" t="s">
        <v>152</v>
      </c>
      <c r="W53" s="11">
        <v>79890</v>
      </c>
      <c r="X53" s="11" t="s">
        <v>520</v>
      </c>
      <c r="Y53" s="7" t="s">
        <v>435</v>
      </c>
      <c r="Z53" s="24" t="s">
        <v>521</v>
      </c>
      <c r="AA53" s="23" t="s">
        <v>522</v>
      </c>
      <c r="AB53" s="14" t="s">
        <v>523</v>
      </c>
      <c r="AC53" s="14" t="s">
        <v>524</v>
      </c>
      <c r="AD53" s="9" t="s">
        <v>439</v>
      </c>
      <c r="AE53" s="47">
        <v>44750</v>
      </c>
      <c r="AF53" s="47">
        <v>44750</v>
      </c>
      <c r="AG53" s="7" t="s">
        <v>435</v>
      </c>
    </row>
    <row r="54" spans="1:33" ht="63.75" x14ac:dyDescent="0.25">
      <c r="A54" s="7">
        <v>2022</v>
      </c>
      <c r="B54" s="8">
        <v>44713</v>
      </c>
      <c r="C54" s="8">
        <v>44742</v>
      </c>
      <c r="D54" s="7" t="s">
        <v>435</v>
      </c>
      <c r="E54" s="7" t="s">
        <v>525</v>
      </c>
      <c r="F54" s="7" t="s">
        <v>526</v>
      </c>
      <c r="G54" s="9" t="s">
        <v>527</v>
      </c>
      <c r="H54" s="9" t="s">
        <v>528</v>
      </c>
      <c r="I54" s="7" t="s">
        <v>439</v>
      </c>
      <c r="J54" s="8">
        <v>44578</v>
      </c>
      <c r="K54" s="7" t="s">
        <v>87</v>
      </c>
      <c r="L54" s="9" t="s">
        <v>518</v>
      </c>
      <c r="M54" s="9" t="s">
        <v>510</v>
      </c>
      <c r="N54" s="7" t="s">
        <v>435</v>
      </c>
      <c r="O54" s="7" t="s">
        <v>112</v>
      </c>
      <c r="P54" s="11" t="s">
        <v>449</v>
      </c>
      <c r="Q54" s="11">
        <v>78</v>
      </c>
      <c r="R54" s="11" t="s">
        <v>519</v>
      </c>
      <c r="S54" s="11">
        <v>78</v>
      </c>
      <c r="T54" s="11" t="s">
        <v>519</v>
      </c>
      <c r="U54" s="11">
        <v>28</v>
      </c>
      <c r="V54" s="11" t="s">
        <v>152</v>
      </c>
      <c r="W54" s="11">
        <v>79890</v>
      </c>
      <c r="X54" s="11" t="s">
        <v>520</v>
      </c>
      <c r="Y54" s="7" t="s">
        <v>435</v>
      </c>
      <c r="Z54" s="24" t="s">
        <v>521</v>
      </c>
      <c r="AA54" s="23" t="s">
        <v>529</v>
      </c>
      <c r="AB54" s="14" t="s">
        <v>530</v>
      </c>
      <c r="AC54" s="14" t="s">
        <v>531</v>
      </c>
      <c r="AD54" s="9" t="s">
        <v>439</v>
      </c>
      <c r="AE54" s="47">
        <v>44750</v>
      </c>
      <c r="AF54" s="47">
        <v>44750</v>
      </c>
      <c r="AG54" s="7" t="s">
        <v>435</v>
      </c>
    </row>
    <row r="55" spans="1:33" ht="64.5" x14ac:dyDescent="0.25">
      <c r="A55" s="7">
        <v>2022</v>
      </c>
      <c r="B55" s="8">
        <v>44713</v>
      </c>
      <c r="C55" s="8">
        <v>44742</v>
      </c>
      <c r="D55" s="7" t="s">
        <v>435</v>
      </c>
      <c r="E55" s="7" t="s">
        <v>532</v>
      </c>
      <c r="F55" s="7" t="s">
        <v>533</v>
      </c>
      <c r="G55" s="9" t="s">
        <v>479</v>
      </c>
      <c r="H55" s="9" t="s">
        <v>534</v>
      </c>
      <c r="I55" s="7" t="s">
        <v>439</v>
      </c>
      <c r="J55" s="8">
        <v>44578</v>
      </c>
      <c r="K55" s="7" t="s">
        <v>87</v>
      </c>
      <c r="L55" s="9" t="s">
        <v>518</v>
      </c>
      <c r="M55" s="9" t="s">
        <v>510</v>
      </c>
      <c r="N55" s="7" t="s">
        <v>435</v>
      </c>
      <c r="O55" s="7" t="s">
        <v>112</v>
      </c>
      <c r="P55" s="11" t="s">
        <v>449</v>
      </c>
      <c r="Q55" s="11">
        <v>78</v>
      </c>
      <c r="R55" s="11" t="s">
        <v>519</v>
      </c>
      <c r="S55" s="11">
        <v>78</v>
      </c>
      <c r="T55" s="11" t="s">
        <v>519</v>
      </c>
      <c r="U55" s="11">
        <v>28</v>
      </c>
      <c r="V55" s="11" t="s">
        <v>152</v>
      </c>
      <c r="W55" s="11">
        <v>79890</v>
      </c>
      <c r="X55" s="11" t="s">
        <v>520</v>
      </c>
      <c r="Y55" s="7" t="s">
        <v>435</v>
      </c>
      <c r="Z55" s="24" t="s">
        <v>521</v>
      </c>
      <c r="AA55" s="23" t="s">
        <v>535</v>
      </c>
      <c r="AB55" s="14" t="s">
        <v>454</v>
      </c>
      <c r="AC55" s="19" t="s">
        <v>461</v>
      </c>
      <c r="AD55" s="9" t="s">
        <v>439</v>
      </c>
      <c r="AE55" s="47">
        <v>44750</v>
      </c>
      <c r="AF55" s="47">
        <v>44750</v>
      </c>
      <c r="AG55" s="7" t="s">
        <v>435</v>
      </c>
    </row>
    <row r="56" spans="1:33" ht="63.75" x14ac:dyDescent="0.25">
      <c r="A56" s="7">
        <v>2022</v>
      </c>
      <c r="B56" s="8">
        <v>44713</v>
      </c>
      <c r="C56" s="8">
        <v>44742</v>
      </c>
      <c r="D56" s="7" t="s">
        <v>435</v>
      </c>
      <c r="E56" s="7" t="s">
        <v>536</v>
      </c>
      <c r="F56" s="7" t="s">
        <v>537</v>
      </c>
      <c r="G56" s="9" t="s">
        <v>538</v>
      </c>
      <c r="H56" s="9" t="s">
        <v>539</v>
      </c>
      <c r="I56" s="7" t="s">
        <v>439</v>
      </c>
      <c r="J56" s="8">
        <v>44578</v>
      </c>
      <c r="K56" s="10" t="s">
        <v>87</v>
      </c>
      <c r="L56" s="9" t="s">
        <v>540</v>
      </c>
      <c r="M56" s="9">
        <v>150</v>
      </c>
      <c r="N56" s="7" t="s">
        <v>435</v>
      </c>
      <c r="O56" s="10" t="s">
        <v>112</v>
      </c>
      <c r="P56" s="11" t="s">
        <v>541</v>
      </c>
      <c r="Q56" s="25">
        <v>57</v>
      </c>
      <c r="R56" s="11" t="s">
        <v>542</v>
      </c>
      <c r="S56" s="11">
        <v>57</v>
      </c>
      <c r="T56" s="11" t="s">
        <v>542</v>
      </c>
      <c r="U56" s="11">
        <v>28</v>
      </c>
      <c r="V56" s="11" t="s">
        <v>152</v>
      </c>
      <c r="W56" s="11">
        <v>79970</v>
      </c>
      <c r="X56" s="26" t="s">
        <v>543</v>
      </c>
      <c r="Y56" s="7" t="s">
        <v>435</v>
      </c>
      <c r="Z56" s="27" t="s">
        <v>544</v>
      </c>
      <c r="AA56" s="23" t="s">
        <v>545</v>
      </c>
      <c r="AB56" s="14" t="s">
        <v>546</v>
      </c>
      <c r="AC56" s="14" t="s">
        <v>547</v>
      </c>
      <c r="AD56" s="9" t="s">
        <v>439</v>
      </c>
      <c r="AE56" s="47">
        <v>44750</v>
      </c>
      <c r="AF56" s="47">
        <v>44750</v>
      </c>
      <c r="AG56" s="7" t="s">
        <v>435</v>
      </c>
    </row>
    <row r="57" spans="1:33" ht="63.75" x14ac:dyDescent="0.25">
      <c r="A57" s="7">
        <v>2022</v>
      </c>
      <c r="B57" s="8">
        <v>44713</v>
      </c>
      <c r="C57" s="8">
        <v>44742</v>
      </c>
      <c r="D57" s="7" t="s">
        <v>435</v>
      </c>
      <c r="E57" s="7" t="s">
        <v>548</v>
      </c>
      <c r="F57" s="7" t="s">
        <v>549</v>
      </c>
      <c r="G57" s="9" t="s">
        <v>550</v>
      </c>
      <c r="H57" s="9" t="s">
        <v>438</v>
      </c>
      <c r="I57" s="7" t="s">
        <v>439</v>
      </c>
      <c r="J57" s="8">
        <v>44578</v>
      </c>
      <c r="K57" s="10" t="s">
        <v>87</v>
      </c>
      <c r="L57" s="9" t="s">
        <v>540</v>
      </c>
      <c r="M57" s="9">
        <v>150</v>
      </c>
      <c r="N57" s="7" t="s">
        <v>435</v>
      </c>
      <c r="O57" s="10" t="s">
        <v>112</v>
      </c>
      <c r="P57" s="11" t="s">
        <v>541</v>
      </c>
      <c r="Q57" s="25">
        <v>57</v>
      </c>
      <c r="R57" s="11" t="s">
        <v>542</v>
      </c>
      <c r="S57" s="11">
        <v>57</v>
      </c>
      <c r="T57" s="11" t="s">
        <v>542</v>
      </c>
      <c r="U57" s="11">
        <v>28</v>
      </c>
      <c r="V57" s="11" t="s">
        <v>152</v>
      </c>
      <c r="W57" s="11">
        <v>79970</v>
      </c>
      <c r="X57" s="26" t="s">
        <v>543</v>
      </c>
      <c r="Y57" s="7" t="s">
        <v>435</v>
      </c>
      <c r="Z57" s="27" t="s">
        <v>544</v>
      </c>
      <c r="AA57" s="23" t="s">
        <v>551</v>
      </c>
      <c r="AB57" s="14" t="s">
        <v>552</v>
      </c>
      <c r="AC57" s="14" t="s">
        <v>553</v>
      </c>
      <c r="AD57" s="9" t="s">
        <v>439</v>
      </c>
      <c r="AE57" s="47">
        <v>44750</v>
      </c>
      <c r="AF57" s="47">
        <v>44750</v>
      </c>
      <c r="AG57" s="7" t="s">
        <v>435</v>
      </c>
    </row>
    <row r="58" spans="1:33" ht="63.75" x14ac:dyDescent="0.25">
      <c r="A58" s="7">
        <v>2022</v>
      </c>
      <c r="B58" s="8">
        <v>44713</v>
      </c>
      <c r="C58" s="8">
        <v>44742</v>
      </c>
      <c r="D58" s="7" t="s">
        <v>435</v>
      </c>
      <c r="E58" s="7" t="s">
        <v>554</v>
      </c>
      <c r="F58" s="7" t="s">
        <v>555</v>
      </c>
      <c r="G58" s="9" t="s">
        <v>556</v>
      </c>
      <c r="H58" s="9" t="s">
        <v>557</v>
      </c>
      <c r="I58" s="7" t="s">
        <v>439</v>
      </c>
      <c r="J58" s="8">
        <v>44578</v>
      </c>
      <c r="K58" s="10" t="s">
        <v>87</v>
      </c>
      <c r="L58" s="9" t="s">
        <v>540</v>
      </c>
      <c r="M58" s="9">
        <v>150</v>
      </c>
      <c r="N58" s="7" t="s">
        <v>435</v>
      </c>
      <c r="O58" s="10" t="s">
        <v>112</v>
      </c>
      <c r="P58" s="11" t="s">
        <v>541</v>
      </c>
      <c r="Q58" s="25">
        <v>57</v>
      </c>
      <c r="R58" s="11" t="s">
        <v>542</v>
      </c>
      <c r="S58" s="11">
        <v>57</v>
      </c>
      <c r="T58" s="11" t="s">
        <v>542</v>
      </c>
      <c r="U58" s="11">
        <v>28</v>
      </c>
      <c r="V58" s="11" t="s">
        <v>152</v>
      </c>
      <c r="W58" s="11">
        <v>79970</v>
      </c>
      <c r="X58" s="26" t="s">
        <v>543</v>
      </c>
      <c r="Y58" s="7" t="s">
        <v>435</v>
      </c>
      <c r="Z58" s="27" t="s">
        <v>544</v>
      </c>
      <c r="AA58" s="23" t="s">
        <v>558</v>
      </c>
      <c r="AB58" s="14" t="s">
        <v>559</v>
      </c>
      <c r="AC58" s="19" t="s">
        <v>461</v>
      </c>
      <c r="AD58" s="9" t="s">
        <v>439</v>
      </c>
      <c r="AE58" s="47">
        <v>44750</v>
      </c>
      <c r="AF58" s="47">
        <v>44750</v>
      </c>
      <c r="AG58" s="7" t="s">
        <v>435</v>
      </c>
    </row>
    <row r="59" spans="1:33" ht="63.75" x14ac:dyDescent="0.25">
      <c r="A59" s="7">
        <v>2022</v>
      </c>
      <c r="B59" s="8">
        <v>44713</v>
      </c>
      <c r="C59" s="8">
        <v>44742</v>
      </c>
      <c r="D59" s="7" t="s">
        <v>435</v>
      </c>
      <c r="E59" s="7" t="s">
        <v>560</v>
      </c>
      <c r="F59" s="7" t="s">
        <v>561</v>
      </c>
      <c r="G59" s="9" t="s">
        <v>562</v>
      </c>
      <c r="H59" s="9" t="s">
        <v>563</v>
      </c>
      <c r="I59" s="7" t="s">
        <v>439</v>
      </c>
      <c r="J59" s="8">
        <v>44578</v>
      </c>
      <c r="K59" s="7" t="s">
        <v>87</v>
      </c>
      <c r="L59" s="9" t="s">
        <v>564</v>
      </c>
      <c r="M59" s="9">
        <v>405</v>
      </c>
      <c r="N59" s="7" t="s">
        <v>435</v>
      </c>
      <c r="O59" s="7" t="s">
        <v>130</v>
      </c>
      <c r="P59" s="11" t="s">
        <v>565</v>
      </c>
      <c r="Q59" s="11">
        <v>21</v>
      </c>
      <c r="R59" s="11" t="s">
        <v>566</v>
      </c>
      <c r="S59" s="11">
        <v>21</v>
      </c>
      <c r="T59" s="11" t="s">
        <v>566</v>
      </c>
      <c r="U59" s="11">
        <v>28</v>
      </c>
      <c r="V59" s="11" t="s">
        <v>152</v>
      </c>
      <c r="W59" s="11">
        <v>78483</v>
      </c>
      <c r="X59" s="11" t="s">
        <v>567</v>
      </c>
      <c r="Y59" s="7" t="s">
        <v>435</v>
      </c>
      <c r="Z59" s="28" t="s">
        <v>568</v>
      </c>
      <c r="AA59" s="23" t="s">
        <v>569</v>
      </c>
      <c r="AB59" s="14" t="s">
        <v>570</v>
      </c>
      <c r="AC59" s="19" t="s">
        <v>461</v>
      </c>
      <c r="AD59" s="9" t="s">
        <v>439</v>
      </c>
      <c r="AE59" s="47">
        <v>44750</v>
      </c>
      <c r="AF59" s="47">
        <v>44750</v>
      </c>
      <c r="AG59" s="7" t="s">
        <v>435</v>
      </c>
    </row>
    <row r="60" spans="1:33" ht="63.75" x14ac:dyDescent="0.25">
      <c r="A60" s="7">
        <v>2022</v>
      </c>
      <c r="B60" s="8">
        <v>44713</v>
      </c>
      <c r="C60" s="8">
        <v>44742</v>
      </c>
      <c r="D60" s="7" t="s">
        <v>435</v>
      </c>
      <c r="E60" s="7" t="s">
        <v>571</v>
      </c>
      <c r="F60" s="7" t="s">
        <v>572</v>
      </c>
      <c r="G60" s="9" t="s">
        <v>239</v>
      </c>
      <c r="H60" s="9" t="s">
        <v>146</v>
      </c>
      <c r="I60" s="7" t="s">
        <v>439</v>
      </c>
      <c r="J60" s="8">
        <v>44578</v>
      </c>
      <c r="K60" s="7" t="s">
        <v>87</v>
      </c>
      <c r="L60" s="9" t="s">
        <v>564</v>
      </c>
      <c r="M60" s="9">
        <v>405</v>
      </c>
      <c r="N60" s="7" t="s">
        <v>435</v>
      </c>
      <c r="O60" s="7" t="s">
        <v>130</v>
      </c>
      <c r="P60" s="11" t="s">
        <v>565</v>
      </c>
      <c r="Q60" s="11">
        <v>21</v>
      </c>
      <c r="R60" s="11" t="s">
        <v>566</v>
      </c>
      <c r="S60" s="11">
        <v>21</v>
      </c>
      <c r="T60" s="11" t="s">
        <v>566</v>
      </c>
      <c r="U60" s="11">
        <v>28</v>
      </c>
      <c r="V60" s="11" t="s">
        <v>152</v>
      </c>
      <c r="W60" s="11">
        <v>78483</v>
      </c>
      <c r="X60" s="11" t="s">
        <v>567</v>
      </c>
      <c r="Y60" s="7" t="s">
        <v>435</v>
      </c>
      <c r="Z60" s="28" t="s">
        <v>568</v>
      </c>
      <c r="AA60" s="23" t="s">
        <v>573</v>
      </c>
      <c r="AB60" s="14" t="s">
        <v>574</v>
      </c>
      <c r="AC60" s="19" t="s">
        <v>461</v>
      </c>
      <c r="AD60" s="9" t="s">
        <v>439</v>
      </c>
      <c r="AE60" s="47">
        <v>44750</v>
      </c>
      <c r="AF60" s="47">
        <v>44750</v>
      </c>
      <c r="AG60" s="7" t="s">
        <v>435</v>
      </c>
    </row>
    <row r="61" spans="1:33" ht="63.75" x14ac:dyDescent="0.25">
      <c r="A61" s="7">
        <v>2022</v>
      </c>
      <c r="B61" s="8">
        <v>44713</v>
      </c>
      <c r="C61" s="8">
        <v>44742</v>
      </c>
      <c r="D61" s="7" t="s">
        <v>435</v>
      </c>
      <c r="E61" s="7" t="s">
        <v>575</v>
      </c>
      <c r="F61" s="7" t="s">
        <v>576</v>
      </c>
      <c r="G61" s="9" t="s">
        <v>577</v>
      </c>
      <c r="H61" s="9" t="s">
        <v>578</v>
      </c>
      <c r="I61" s="7" t="s">
        <v>439</v>
      </c>
      <c r="J61" s="8">
        <v>44578</v>
      </c>
      <c r="K61" s="7" t="s">
        <v>87</v>
      </c>
      <c r="L61" s="16" t="s">
        <v>579</v>
      </c>
      <c r="M61" s="9" t="s">
        <v>510</v>
      </c>
      <c r="N61" s="7" t="s">
        <v>435</v>
      </c>
      <c r="O61" s="7" t="s">
        <v>112</v>
      </c>
      <c r="P61" s="11" t="s">
        <v>449</v>
      </c>
      <c r="Q61" s="29">
        <v>23</v>
      </c>
      <c r="R61" s="11" t="s">
        <v>580</v>
      </c>
      <c r="S61" s="11">
        <v>23</v>
      </c>
      <c r="T61" s="11" t="s">
        <v>580</v>
      </c>
      <c r="U61" s="11">
        <v>28</v>
      </c>
      <c r="V61" s="11" t="s">
        <v>152</v>
      </c>
      <c r="W61" s="29">
        <v>79740</v>
      </c>
      <c r="X61" s="16">
        <v>4446551971</v>
      </c>
      <c r="Y61" s="7" t="s">
        <v>435</v>
      </c>
      <c r="Z61" s="29" t="s">
        <v>581</v>
      </c>
      <c r="AA61" s="23" t="s">
        <v>582</v>
      </c>
      <c r="AB61" s="14" t="s">
        <v>583</v>
      </c>
      <c r="AC61" s="14" t="s">
        <v>584</v>
      </c>
      <c r="AD61" s="9" t="s">
        <v>439</v>
      </c>
      <c r="AE61" s="47">
        <v>44750</v>
      </c>
      <c r="AF61" s="47">
        <v>44750</v>
      </c>
      <c r="AG61" s="7" t="s">
        <v>435</v>
      </c>
    </row>
    <row r="62" spans="1:33" ht="63.75" x14ac:dyDescent="0.25">
      <c r="A62" s="7">
        <v>2022</v>
      </c>
      <c r="B62" s="8">
        <v>44713</v>
      </c>
      <c r="C62" s="8">
        <v>44742</v>
      </c>
      <c r="D62" s="7" t="s">
        <v>435</v>
      </c>
      <c r="E62" s="7" t="s">
        <v>585</v>
      </c>
      <c r="F62" s="7" t="s">
        <v>586</v>
      </c>
      <c r="G62" s="9" t="s">
        <v>587</v>
      </c>
      <c r="H62" s="9" t="s">
        <v>588</v>
      </c>
      <c r="I62" s="7" t="s">
        <v>439</v>
      </c>
      <c r="J62" s="8">
        <v>44578</v>
      </c>
      <c r="K62" s="7" t="s">
        <v>87</v>
      </c>
      <c r="L62" s="16" t="s">
        <v>579</v>
      </c>
      <c r="M62" s="9" t="s">
        <v>510</v>
      </c>
      <c r="N62" s="7" t="s">
        <v>435</v>
      </c>
      <c r="O62" s="7" t="s">
        <v>112</v>
      </c>
      <c r="P62" s="11" t="s">
        <v>449</v>
      </c>
      <c r="Q62" s="29">
        <v>23</v>
      </c>
      <c r="R62" s="11" t="s">
        <v>580</v>
      </c>
      <c r="S62" s="11">
        <v>23</v>
      </c>
      <c r="T62" s="11" t="s">
        <v>580</v>
      </c>
      <c r="U62" s="11">
        <v>28</v>
      </c>
      <c r="V62" s="11" t="s">
        <v>152</v>
      </c>
      <c r="W62" s="29">
        <v>79740</v>
      </c>
      <c r="X62" s="16">
        <v>4446551971</v>
      </c>
      <c r="Y62" s="7" t="s">
        <v>435</v>
      </c>
      <c r="Z62" s="29" t="s">
        <v>581</v>
      </c>
      <c r="AA62" s="23" t="s">
        <v>589</v>
      </c>
      <c r="AB62" s="14" t="s">
        <v>590</v>
      </c>
      <c r="AC62" s="14" t="s">
        <v>591</v>
      </c>
      <c r="AD62" s="9" t="s">
        <v>439</v>
      </c>
      <c r="AE62" s="47">
        <v>44750</v>
      </c>
      <c r="AF62" s="47">
        <v>44750</v>
      </c>
      <c r="AG62" s="7" t="s">
        <v>435</v>
      </c>
    </row>
    <row r="63" spans="1:33" ht="63.75" x14ac:dyDescent="0.25">
      <c r="A63" s="7">
        <v>2022</v>
      </c>
      <c r="B63" s="8">
        <v>44713</v>
      </c>
      <c r="C63" s="8">
        <v>44742</v>
      </c>
      <c r="D63" s="7" t="s">
        <v>435</v>
      </c>
      <c r="E63" s="7" t="s">
        <v>592</v>
      </c>
      <c r="F63" s="7" t="s">
        <v>593</v>
      </c>
      <c r="G63" s="9" t="s">
        <v>594</v>
      </c>
      <c r="H63" s="9" t="s">
        <v>595</v>
      </c>
      <c r="I63" s="7" t="s">
        <v>439</v>
      </c>
      <c r="J63" s="8">
        <v>44578</v>
      </c>
      <c r="K63" s="7" t="s">
        <v>87</v>
      </c>
      <c r="L63" s="16" t="s">
        <v>579</v>
      </c>
      <c r="M63" s="9" t="s">
        <v>510</v>
      </c>
      <c r="N63" s="7" t="s">
        <v>435</v>
      </c>
      <c r="O63" s="7" t="s">
        <v>112</v>
      </c>
      <c r="P63" s="11" t="s">
        <v>449</v>
      </c>
      <c r="Q63" s="29">
        <v>23</v>
      </c>
      <c r="R63" s="11" t="s">
        <v>580</v>
      </c>
      <c r="S63" s="11">
        <v>23</v>
      </c>
      <c r="T63" s="11" t="s">
        <v>580</v>
      </c>
      <c r="U63" s="11">
        <v>28</v>
      </c>
      <c r="V63" s="11" t="s">
        <v>152</v>
      </c>
      <c r="W63" s="29">
        <v>79740</v>
      </c>
      <c r="X63" s="16">
        <v>4446551971</v>
      </c>
      <c r="Y63" s="7" t="s">
        <v>435</v>
      </c>
      <c r="Z63" s="29" t="s">
        <v>581</v>
      </c>
      <c r="AA63" s="23" t="s">
        <v>596</v>
      </c>
      <c r="AB63" s="14" t="s">
        <v>597</v>
      </c>
      <c r="AC63" s="14" t="s">
        <v>598</v>
      </c>
      <c r="AD63" s="9" t="s">
        <v>439</v>
      </c>
      <c r="AE63" s="47">
        <v>44750</v>
      </c>
      <c r="AF63" s="47">
        <v>44750</v>
      </c>
      <c r="AG63" s="7" t="s">
        <v>435</v>
      </c>
    </row>
    <row r="64" spans="1:33" ht="63.75" x14ac:dyDescent="0.25">
      <c r="A64" s="7">
        <v>2022</v>
      </c>
      <c r="B64" s="8">
        <v>44713</v>
      </c>
      <c r="C64" s="8">
        <v>44742</v>
      </c>
      <c r="D64" s="7" t="s">
        <v>435</v>
      </c>
      <c r="E64" s="7" t="s">
        <v>599</v>
      </c>
      <c r="F64" s="7" t="s">
        <v>600</v>
      </c>
      <c r="G64" s="9" t="s">
        <v>601</v>
      </c>
      <c r="H64" s="9" t="s">
        <v>602</v>
      </c>
      <c r="I64" s="7" t="s">
        <v>439</v>
      </c>
      <c r="J64" s="8">
        <v>44578</v>
      </c>
      <c r="K64" s="7" t="s">
        <v>87</v>
      </c>
      <c r="L64" s="9" t="s">
        <v>603</v>
      </c>
      <c r="M64" s="9">
        <v>12</v>
      </c>
      <c r="N64" s="7" t="s">
        <v>435</v>
      </c>
      <c r="O64" s="7" t="s">
        <v>108</v>
      </c>
      <c r="P64" s="11" t="s">
        <v>604</v>
      </c>
      <c r="Q64" s="11">
        <v>27</v>
      </c>
      <c r="R64" s="11" t="s">
        <v>605</v>
      </c>
      <c r="S64" s="11">
        <v>27</v>
      </c>
      <c r="T64" s="11" t="s">
        <v>606</v>
      </c>
      <c r="U64" s="11">
        <v>28</v>
      </c>
      <c r="V64" s="11" t="s">
        <v>152</v>
      </c>
      <c r="W64" s="11">
        <v>79680</v>
      </c>
      <c r="X64" s="16">
        <v>4878740681</v>
      </c>
      <c r="Y64" s="7" t="s">
        <v>435</v>
      </c>
      <c r="Z64" s="29" t="s">
        <v>607</v>
      </c>
      <c r="AA64" s="23" t="s">
        <v>608</v>
      </c>
      <c r="AB64" s="14" t="s">
        <v>609</v>
      </c>
      <c r="AC64" s="14" t="s">
        <v>610</v>
      </c>
      <c r="AD64" s="9" t="s">
        <v>439</v>
      </c>
      <c r="AE64" s="47">
        <v>44750</v>
      </c>
      <c r="AF64" s="47">
        <v>44750</v>
      </c>
      <c r="AG64" s="7" t="s">
        <v>435</v>
      </c>
    </row>
    <row r="65" spans="1:33" ht="64.5" x14ac:dyDescent="0.25">
      <c r="A65" s="7">
        <v>2022</v>
      </c>
      <c r="B65" s="8">
        <v>44713</v>
      </c>
      <c r="C65" s="8">
        <v>44742</v>
      </c>
      <c r="D65" s="7" t="s">
        <v>435</v>
      </c>
      <c r="E65" s="7" t="s">
        <v>611</v>
      </c>
      <c r="F65" s="7" t="s">
        <v>612</v>
      </c>
      <c r="G65" s="9" t="s">
        <v>613</v>
      </c>
      <c r="H65" s="9" t="s">
        <v>614</v>
      </c>
      <c r="I65" s="7" t="s">
        <v>439</v>
      </c>
      <c r="J65" s="8">
        <v>44578</v>
      </c>
      <c r="K65" s="7" t="s">
        <v>87</v>
      </c>
      <c r="L65" s="9" t="s">
        <v>603</v>
      </c>
      <c r="M65" s="9">
        <v>12</v>
      </c>
      <c r="N65" s="7" t="s">
        <v>435</v>
      </c>
      <c r="O65" s="7" t="s">
        <v>108</v>
      </c>
      <c r="P65" s="11" t="s">
        <v>604</v>
      </c>
      <c r="Q65" s="11">
        <v>27</v>
      </c>
      <c r="R65" s="11" t="s">
        <v>605</v>
      </c>
      <c r="S65" s="11">
        <v>27</v>
      </c>
      <c r="T65" s="11" t="s">
        <v>606</v>
      </c>
      <c r="U65" s="11">
        <v>28</v>
      </c>
      <c r="V65" s="11" t="s">
        <v>152</v>
      </c>
      <c r="W65" s="11">
        <v>79680</v>
      </c>
      <c r="X65" s="16">
        <v>4878740681</v>
      </c>
      <c r="Y65" s="7" t="s">
        <v>435</v>
      </c>
      <c r="Z65" s="29" t="s">
        <v>607</v>
      </c>
      <c r="AA65" s="23" t="s">
        <v>615</v>
      </c>
      <c r="AB65" s="14" t="s">
        <v>616</v>
      </c>
      <c r="AC65" s="14" t="s">
        <v>617</v>
      </c>
      <c r="AD65" s="9" t="s">
        <v>439</v>
      </c>
      <c r="AE65" s="47">
        <v>44750</v>
      </c>
      <c r="AF65" s="47">
        <v>44750</v>
      </c>
      <c r="AG65" s="7" t="s">
        <v>435</v>
      </c>
    </row>
    <row r="66" spans="1:33" ht="63.75" x14ac:dyDescent="0.25">
      <c r="A66" s="7">
        <v>2022</v>
      </c>
      <c r="B66" s="8">
        <v>44713</v>
      </c>
      <c r="C66" s="8">
        <v>44742</v>
      </c>
      <c r="D66" s="7" t="s">
        <v>435</v>
      </c>
      <c r="E66" s="7" t="s">
        <v>618</v>
      </c>
      <c r="F66" s="7" t="s">
        <v>549</v>
      </c>
      <c r="G66" s="9" t="s">
        <v>619</v>
      </c>
      <c r="H66" s="9" t="s">
        <v>620</v>
      </c>
      <c r="I66" s="7" t="s">
        <v>439</v>
      </c>
      <c r="J66" s="8">
        <v>44578</v>
      </c>
      <c r="K66" s="7" t="s">
        <v>87</v>
      </c>
      <c r="L66" s="9" t="s">
        <v>603</v>
      </c>
      <c r="M66" s="9">
        <v>12</v>
      </c>
      <c r="N66" s="7" t="s">
        <v>435</v>
      </c>
      <c r="O66" s="7" t="s">
        <v>108</v>
      </c>
      <c r="P66" s="11" t="s">
        <v>604</v>
      </c>
      <c r="Q66" s="11">
        <v>7</v>
      </c>
      <c r="R66" s="11" t="s">
        <v>605</v>
      </c>
      <c r="S66" s="11">
        <v>27</v>
      </c>
      <c r="T66" s="11" t="s">
        <v>606</v>
      </c>
      <c r="U66" s="11">
        <v>28</v>
      </c>
      <c r="V66" s="11" t="s">
        <v>152</v>
      </c>
      <c r="W66" s="11">
        <v>79680</v>
      </c>
      <c r="X66" s="16">
        <v>4878740681</v>
      </c>
      <c r="Y66" s="7" t="s">
        <v>435</v>
      </c>
      <c r="Z66" s="29" t="s">
        <v>607</v>
      </c>
      <c r="AA66" s="23" t="s">
        <v>551</v>
      </c>
      <c r="AB66" s="14" t="s">
        <v>621</v>
      </c>
      <c r="AC66" s="30" t="s">
        <v>461</v>
      </c>
      <c r="AD66" s="9" t="s">
        <v>439</v>
      </c>
      <c r="AE66" s="47">
        <v>44750</v>
      </c>
      <c r="AF66" s="47">
        <v>44750</v>
      </c>
      <c r="AG66" s="7" t="s">
        <v>435</v>
      </c>
    </row>
    <row r="67" spans="1:33" ht="63.75" x14ac:dyDescent="0.25">
      <c r="A67" s="7">
        <v>2022</v>
      </c>
      <c r="B67" s="8">
        <v>44713</v>
      </c>
      <c r="C67" s="8">
        <v>44742</v>
      </c>
      <c r="D67" s="7" t="s">
        <v>435</v>
      </c>
      <c r="E67" s="7" t="s">
        <v>622</v>
      </c>
      <c r="F67" s="7" t="s">
        <v>623</v>
      </c>
      <c r="G67" s="9" t="s">
        <v>373</v>
      </c>
      <c r="H67" s="9" t="s">
        <v>624</v>
      </c>
      <c r="I67" s="7" t="s">
        <v>439</v>
      </c>
      <c r="J67" s="8">
        <v>44578</v>
      </c>
      <c r="K67" s="16" t="s">
        <v>81</v>
      </c>
      <c r="L67" s="16" t="s">
        <v>625</v>
      </c>
      <c r="M67" s="16" t="s">
        <v>510</v>
      </c>
      <c r="N67" s="7" t="s">
        <v>435</v>
      </c>
      <c r="O67" s="16" t="s">
        <v>112</v>
      </c>
      <c r="P67" s="16" t="s">
        <v>626</v>
      </c>
      <c r="Q67" s="16">
        <v>28</v>
      </c>
      <c r="R67" s="16" t="s">
        <v>627</v>
      </c>
      <c r="S67" s="16">
        <v>34</v>
      </c>
      <c r="T67" s="16" t="s">
        <v>627</v>
      </c>
      <c r="U67" s="16">
        <v>34</v>
      </c>
      <c r="V67" s="16" t="s">
        <v>152</v>
      </c>
      <c r="W67" s="31">
        <v>79807</v>
      </c>
      <c r="X67" s="16">
        <v>4811012536</v>
      </c>
      <c r="Y67" s="7" t="s">
        <v>435</v>
      </c>
      <c r="Z67" s="29" t="s">
        <v>628</v>
      </c>
      <c r="AA67" s="14" t="s">
        <v>629</v>
      </c>
      <c r="AB67" s="14" t="s">
        <v>630</v>
      </c>
      <c r="AC67" s="32" t="s">
        <v>631</v>
      </c>
      <c r="AD67" s="9" t="s">
        <v>439</v>
      </c>
      <c r="AE67" s="47">
        <v>44750</v>
      </c>
      <c r="AF67" s="47">
        <v>44750</v>
      </c>
      <c r="AG67" s="7" t="s">
        <v>435</v>
      </c>
    </row>
    <row r="68" spans="1:33" ht="64.5" x14ac:dyDescent="0.25">
      <c r="A68" s="7">
        <v>2022</v>
      </c>
      <c r="B68" s="8">
        <v>44713</v>
      </c>
      <c r="C68" s="8">
        <v>44742</v>
      </c>
      <c r="D68" s="7" t="s">
        <v>435</v>
      </c>
      <c r="E68" s="7" t="s">
        <v>632</v>
      </c>
      <c r="F68" s="7" t="s">
        <v>633</v>
      </c>
      <c r="G68" s="9" t="s">
        <v>634</v>
      </c>
      <c r="H68" s="9" t="s">
        <v>330</v>
      </c>
      <c r="I68" s="7" t="s">
        <v>439</v>
      </c>
      <c r="J68" s="8">
        <v>44578</v>
      </c>
      <c r="K68" s="16" t="s">
        <v>81</v>
      </c>
      <c r="L68" s="16" t="s">
        <v>625</v>
      </c>
      <c r="M68" s="16" t="s">
        <v>510</v>
      </c>
      <c r="N68" s="7" t="s">
        <v>435</v>
      </c>
      <c r="O68" s="16" t="s">
        <v>112</v>
      </c>
      <c r="P68" s="16" t="s">
        <v>626</v>
      </c>
      <c r="Q68" s="16">
        <v>34</v>
      </c>
      <c r="R68" s="16" t="s">
        <v>627</v>
      </c>
      <c r="S68" s="16">
        <v>34</v>
      </c>
      <c r="T68" s="16" t="s">
        <v>627</v>
      </c>
      <c r="U68" s="16">
        <v>34</v>
      </c>
      <c r="V68" s="16" t="s">
        <v>152</v>
      </c>
      <c r="W68" s="31">
        <v>79807</v>
      </c>
      <c r="X68" s="16">
        <v>4811012536</v>
      </c>
      <c r="Y68" s="7" t="s">
        <v>435</v>
      </c>
      <c r="Z68" s="29" t="s">
        <v>628</v>
      </c>
      <c r="AA68" s="14" t="s">
        <v>635</v>
      </c>
      <c r="AB68" s="14" t="s">
        <v>636</v>
      </c>
      <c r="AC68" s="14" t="s">
        <v>637</v>
      </c>
      <c r="AD68" s="9" t="s">
        <v>439</v>
      </c>
      <c r="AE68" s="47">
        <v>44750</v>
      </c>
      <c r="AF68" s="47">
        <v>44750</v>
      </c>
      <c r="AG68" s="7" t="s">
        <v>435</v>
      </c>
    </row>
    <row r="69" spans="1:33" ht="63.75" x14ac:dyDescent="0.25">
      <c r="A69" s="7">
        <v>2022</v>
      </c>
      <c r="B69" s="8">
        <v>44713</v>
      </c>
      <c r="C69" s="8">
        <v>44742</v>
      </c>
      <c r="D69" s="7" t="s">
        <v>435</v>
      </c>
      <c r="E69" s="7" t="s">
        <v>638</v>
      </c>
      <c r="F69" s="7" t="s">
        <v>639</v>
      </c>
      <c r="G69" s="9" t="s">
        <v>640</v>
      </c>
      <c r="H69" s="9" t="s">
        <v>641</v>
      </c>
      <c r="I69" s="7" t="s">
        <v>439</v>
      </c>
      <c r="J69" s="8">
        <v>44578</v>
      </c>
      <c r="K69" s="16" t="s">
        <v>81</v>
      </c>
      <c r="L69" s="16" t="s">
        <v>625</v>
      </c>
      <c r="M69" s="16" t="s">
        <v>510</v>
      </c>
      <c r="N69" s="7" t="s">
        <v>435</v>
      </c>
      <c r="O69" s="16" t="s">
        <v>112</v>
      </c>
      <c r="P69" s="16" t="s">
        <v>626</v>
      </c>
      <c r="Q69" s="16">
        <v>34</v>
      </c>
      <c r="R69" s="16" t="s">
        <v>627</v>
      </c>
      <c r="S69" s="16">
        <v>34</v>
      </c>
      <c r="T69" s="16" t="s">
        <v>627</v>
      </c>
      <c r="U69" s="16">
        <v>34</v>
      </c>
      <c r="V69" s="16" t="s">
        <v>152</v>
      </c>
      <c r="W69" s="31">
        <v>79807</v>
      </c>
      <c r="X69" s="16">
        <v>4811012536</v>
      </c>
      <c r="Y69" s="7" t="s">
        <v>435</v>
      </c>
      <c r="Z69" s="29" t="s">
        <v>628</v>
      </c>
      <c r="AA69" s="17" t="s">
        <v>642</v>
      </c>
      <c r="AB69" s="14" t="s">
        <v>643</v>
      </c>
      <c r="AC69" s="32" t="s">
        <v>644</v>
      </c>
      <c r="AD69" s="9" t="s">
        <v>439</v>
      </c>
      <c r="AE69" s="47">
        <v>44750</v>
      </c>
      <c r="AF69" s="47">
        <v>44750</v>
      </c>
      <c r="AG69" s="7" t="s">
        <v>435</v>
      </c>
    </row>
    <row r="70" spans="1:33" ht="63.75" x14ac:dyDescent="0.25">
      <c r="A70" s="7">
        <v>2022</v>
      </c>
      <c r="B70" s="8">
        <v>44713</v>
      </c>
      <c r="C70" s="8">
        <v>44742</v>
      </c>
      <c r="D70" s="7" t="s">
        <v>435</v>
      </c>
      <c r="E70" s="7" t="s">
        <v>645</v>
      </c>
      <c r="F70" s="7" t="s">
        <v>646</v>
      </c>
      <c r="G70" s="9" t="s">
        <v>647</v>
      </c>
      <c r="H70" s="9" t="s">
        <v>648</v>
      </c>
      <c r="I70" s="7" t="s">
        <v>439</v>
      </c>
      <c r="J70" s="8">
        <v>44578</v>
      </c>
      <c r="K70" s="16" t="s">
        <v>87</v>
      </c>
      <c r="L70" s="16" t="s">
        <v>649</v>
      </c>
      <c r="M70" s="16">
        <v>140</v>
      </c>
      <c r="N70" s="7" t="s">
        <v>435</v>
      </c>
      <c r="O70" s="16" t="s">
        <v>112</v>
      </c>
      <c r="P70" s="16" t="s">
        <v>449</v>
      </c>
      <c r="Q70" s="16">
        <v>32</v>
      </c>
      <c r="R70" s="16" t="s">
        <v>650</v>
      </c>
      <c r="S70" s="16">
        <v>32</v>
      </c>
      <c r="T70" s="16" t="s">
        <v>650</v>
      </c>
      <c r="U70" s="16">
        <v>32</v>
      </c>
      <c r="V70" s="16" t="s">
        <v>152</v>
      </c>
      <c r="W70" s="16">
        <v>79560</v>
      </c>
      <c r="X70" s="16">
        <v>4851028304</v>
      </c>
      <c r="Y70" s="7" t="s">
        <v>435</v>
      </c>
      <c r="Z70" s="29" t="s">
        <v>651</v>
      </c>
      <c r="AA70" s="14" t="s">
        <v>652</v>
      </c>
      <c r="AB70" s="14" t="s">
        <v>653</v>
      </c>
      <c r="AC70" s="30" t="s">
        <v>461</v>
      </c>
      <c r="AD70" s="9" t="s">
        <v>439</v>
      </c>
      <c r="AE70" s="47">
        <v>44750</v>
      </c>
      <c r="AF70" s="47">
        <v>44750</v>
      </c>
      <c r="AG70" s="7" t="s">
        <v>435</v>
      </c>
    </row>
    <row r="71" spans="1:33" ht="63.75" x14ac:dyDescent="0.25">
      <c r="A71" s="7">
        <v>2022</v>
      </c>
      <c r="B71" s="8">
        <v>44713</v>
      </c>
      <c r="C71" s="8">
        <v>44742</v>
      </c>
      <c r="D71" s="7" t="s">
        <v>435</v>
      </c>
      <c r="E71" s="7" t="s">
        <v>654</v>
      </c>
      <c r="F71" s="7" t="s">
        <v>655</v>
      </c>
      <c r="G71" s="9" t="s">
        <v>406</v>
      </c>
      <c r="H71" s="9" t="s">
        <v>656</v>
      </c>
      <c r="I71" s="7" t="s">
        <v>439</v>
      </c>
      <c r="J71" s="8">
        <v>44578</v>
      </c>
      <c r="K71" s="16" t="s">
        <v>87</v>
      </c>
      <c r="L71" s="16" t="s">
        <v>649</v>
      </c>
      <c r="M71" s="16">
        <v>140</v>
      </c>
      <c r="N71" s="7" t="s">
        <v>435</v>
      </c>
      <c r="O71" s="16" t="s">
        <v>112</v>
      </c>
      <c r="P71" s="16" t="s">
        <v>449</v>
      </c>
      <c r="Q71" s="16">
        <v>32</v>
      </c>
      <c r="R71" s="16" t="s">
        <v>650</v>
      </c>
      <c r="S71" s="16">
        <v>32</v>
      </c>
      <c r="T71" s="16" t="s">
        <v>650</v>
      </c>
      <c r="U71" s="16">
        <v>32</v>
      </c>
      <c r="V71" s="16" t="s">
        <v>152</v>
      </c>
      <c r="W71" s="16">
        <v>79560</v>
      </c>
      <c r="X71" s="16">
        <v>4851028304</v>
      </c>
      <c r="Y71" s="7" t="s">
        <v>435</v>
      </c>
      <c r="Z71" s="29" t="s">
        <v>651</v>
      </c>
      <c r="AA71" s="14" t="s">
        <v>657</v>
      </c>
      <c r="AB71" s="14" t="s">
        <v>658</v>
      </c>
      <c r="AC71" s="14" t="s">
        <v>659</v>
      </c>
      <c r="AD71" s="9" t="s">
        <v>439</v>
      </c>
      <c r="AE71" s="47">
        <v>44750</v>
      </c>
      <c r="AF71" s="47">
        <v>44750</v>
      </c>
      <c r="AG71" s="7" t="s">
        <v>435</v>
      </c>
    </row>
    <row r="72" spans="1:33" ht="63.75" x14ac:dyDescent="0.25">
      <c r="A72" s="7">
        <v>2022</v>
      </c>
      <c r="B72" s="8">
        <v>44713</v>
      </c>
      <c r="C72" s="8">
        <v>44742</v>
      </c>
      <c r="D72" s="7" t="s">
        <v>435</v>
      </c>
      <c r="E72" s="7" t="s">
        <v>660</v>
      </c>
      <c r="F72" s="7" t="s">
        <v>661</v>
      </c>
      <c r="G72" s="9" t="s">
        <v>662</v>
      </c>
      <c r="H72" s="9" t="s">
        <v>663</v>
      </c>
      <c r="I72" s="7" t="s">
        <v>439</v>
      </c>
      <c r="J72" s="8">
        <v>44578</v>
      </c>
      <c r="K72" s="16" t="s">
        <v>87</v>
      </c>
      <c r="L72" s="16" t="s">
        <v>649</v>
      </c>
      <c r="M72" s="16">
        <v>140</v>
      </c>
      <c r="N72" s="7" t="s">
        <v>435</v>
      </c>
      <c r="O72" s="16" t="s">
        <v>112</v>
      </c>
      <c r="P72" s="16" t="s">
        <v>449</v>
      </c>
      <c r="Q72" s="16">
        <v>32</v>
      </c>
      <c r="R72" s="16" t="s">
        <v>650</v>
      </c>
      <c r="S72" s="16">
        <v>32</v>
      </c>
      <c r="T72" s="16" t="s">
        <v>650</v>
      </c>
      <c r="U72" s="16">
        <v>32</v>
      </c>
      <c r="V72" s="16" t="s">
        <v>152</v>
      </c>
      <c r="W72" s="16">
        <v>79560</v>
      </c>
      <c r="X72" s="16">
        <v>4851028304</v>
      </c>
      <c r="Y72" s="7" t="s">
        <v>435</v>
      </c>
      <c r="Z72" s="29" t="s">
        <v>651</v>
      </c>
      <c r="AA72" s="14" t="s">
        <v>664</v>
      </c>
      <c r="AB72" s="14" t="s">
        <v>665</v>
      </c>
      <c r="AC72" s="33" t="s">
        <v>666</v>
      </c>
      <c r="AD72" s="9" t="s">
        <v>439</v>
      </c>
      <c r="AE72" s="47">
        <v>44750</v>
      </c>
      <c r="AF72" s="47">
        <v>44750</v>
      </c>
      <c r="AG72" s="7" t="s">
        <v>435</v>
      </c>
    </row>
    <row r="73" spans="1:33" ht="63.75" x14ac:dyDescent="0.25">
      <c r="A73" s="7">
        <v>2022</v>
      </c>
      <c r="B73" s="8">
        <v>44713</v>
      </c>
      <c r="C73" s="8">
        <v>44742</v>
      </c>
      <c r="D73" s="7" t="s">
        <v>435</v>
      </c>
      <c r="E73" s="7" t="s">
        <v>667</v>
      </c>
      <c r="F73" s="7" t="s">
        <v>668</v>
      </c>
      <c r="G73" s="9" t="s">
        <v>669</v>
      </c>
      <c r="H73" s="9" t="s">
        <v>670</v>
      </c>
      <c r="I73" s="7" t="s">
        <v>439</v>
      </c>
      <c r="J73" s="8">
        <v>44578</v>
      </c>
      <c r="K73" s="16" t="s">
        <v>87</v>
      </c>
      <c r="L73" s="29" t="s">
        <v>671</v>
      </c>
      <c r="M73" s="16" t="s">
        <v>510</v>
      </c>
      <c r="N73" s="7" t="s">
        <v>435</v>
      </c>
      <c r="O73" s="16" t="s">
        <v>112</v>
      </c>
      <c r="P73" s="16" t="s">
        <v>672</v>
      </c>
      <c r="Q73" s="16">
        <v>36</v>
      </c>
      <c r="R73" s="16" t="s">
        <v>673</v>
      </c>
      <c r="S73" s="16">
        <v>36</v>
      </c>
      <c r="T73" s="16" t="s">
        <v>673</v>
      </c>
      <c r="U73" s="16">
        <v>36</v>
      </c>
      <c r="V73" s="16" t="s">
        <v>152</v>
      </c>
      <c r="W73" s="16">
        <v>79700</v>
      </c>
      <c r="X73" s="29">
        <v>4826880838</v>
      </c>
      <c r="Y73" s="7" t="s">
        <v>435</v>
      </c>
      <c r="Z73" s="29" t="s">
        <v>674</v>
      </c>
      <c r="AA73" s="14" t="s">
        <v>675</v>
      </c>
      <c r="AB73" s="14" t="s">
        <v>676</v>
      </c>
      <c r="AC73" s="14" t="s">
        <v>677</v>
      </c>
      <c r="AD73" s="9" t="s">
        <v>439</v>
      </c>
      <c r="AE73" s="47">
        <v>44750</v>
      </c>
      <c r="AF73" s="47">
        <v>44750</v>
      </c>
      <c r="AG73" s="7" t="s">
        <v>435</v>
      </c>
    </row>
    <row r="74" spans="1:33" ht="63.75" x14ac:dyDescent="0.25">
      <c r="A74" s="7">
        <v>2022</v>
      </c>
      <c r="B74" s="8">
        <v>44713</v>
      </c>
      <c r="C74" s="8">
        <v>44742</v>
      </c>
      <c r="D74" s="7" t="s">
        <v>435</v>
      </c>
      <c r="E74" s="7" t="s">
        <v>678</v>
      </c>
      <c r="F74" s="7" t="s">
        <v>679</v>
      </c>
      <c r="G74" s="11" t="s">
        <v>563</v>
      </c>
      <c r="H74" s="11" t="s">
        <v>300</v>
      </c>
      <c r="I74" s="7" t="s">
        <v>439</v>
      </c>
      <c r="J74" s="8">
        <v>44578</v>
      </c>
      <c r="K74" s="16" t="s">
        <v>87</v>
      </c>
      <c r="L74" s="29" t="s">
        <v>671</v>
      </c>
      <c r="M74" s="16" t="s">
        <v>510</v>
      </c>
      <c r="N74" s="7" t="s">
        <v>435</v>
      </c>
      <c r="O74" s="16" t="s">
        <v>112</v>
      </c>
      <c r="P74" s="16" t="s">
        <v>672</v>
      </c>
      <c r="Q74" s="16">
        <v>36</v>
      </c>
      <c r="R74" s="16" t="s">
        <v>673</v>
      </c>
      <c r="S74" s="16">
        <v>36</v>
      </c>
      <c r="T74" s="16" t="s">
        <v>673</v>
      </c>
      <c r="U74" s="16">
        <v>36</v>
      </c>
      <c r="V74" s="16" t="s">
        <v>152</v>
      </c>
      <c r="W74" s="16">
        <v>79700</v>
      </c>
      <c r="X74" s="29">
        <v>4826880838</v>
      </c>
      <c r="Y74" s="7" t="s">
        <v>435</v>
      </c>
      <c r="Z74" s="29" t="s">
        <v>674</v>
      </c>
      <c r="AA74" s="14" t="s">
        <v>680</v>
      </c>
      <c r="AB74" s="14" t="s">
        <v>681</v>
      </c>
      <c r="AC74" s="30" t="s">
        <v>461</v>
      </c>
      <c r="AD74" s="9" t="s">
        <v>439</v>
      </c>
      <c r="AE74" s="47">
        <v>44750</v>
      </c>
      <c r="AF74" s="47">
        <v>44750</v>
      </c>
      <c r="AG74" s="7" t="s">
        <v>435</v>
      </c>
    </row>
    <row r="75" spans="1:33" ht="63.75" x14ac:dyDescent="0.25">
      <c r="A75" s="7">
        <v>2022</v>
      </c>
      <c r="B75" s="8">
        <v>44713</v>
      </c>
      <c r="C75" s="8">
        <v>44742</v>
      </c>
      <c r="D75" s="7" t="s">
        <v>435</v>
      </c>
      <c r="E75" s="7" t="s">
        <v>682</v>
      </c>
      <c r="F75" s="7" t="s">
        <v>683</v>
      </c>
      <c r="G75" s="11" t="s">
        <v>684</v>
      </c>
      <c r="H75" s="11" t="s">
        <v>685</v>
      </c>
      <c r="I75" s="7" t="s">
        <v>439</v>
      </c>
      <c r="J75" s="8">
        <v>44607</v>
      </c>
      <c r="K75" s="16" t="s">
        <v>87</v>
      </c>
      <c r="L75" s="29" t="s">
        <v>671</v>
      </c>
      <c r="M75" s="16" t="s">
        <v>510</v>
      </c>
      <c r="N75" s="7" t="s">
        <v>435</v>
      </c>
      <c r="O75" s="16" t="s">
        <v>112</v>
      </c>
      <c r="P75" s="16" t="s">
        <v>672</v>
      </c>
      <c r="Q75" s="16">
        <v>36</v>
      </c>
      <c r="R75" s="16" t="s">
        <v>673</v>
      </c>
      <c r="S75" s="16">
        <v>36</v>
      </c>
      <c r="T75" s="16" t="s">
        <v>673</v>
      </c>
      <c r="U75" s="16">
        <v>36</v>
      </c>
      <c r="V75" s="16" t="s">
        <v>152</v>
      </c>
      <c r="W75" s="16">
        <v>79700</v>
      </c>
      <c r="X75" s="29">
        <v>4826880838</v>
      </c>
      <c r="Y75" s="7" t="s">
        <v>435</v>
      </c>
      <c r="Z75" s="29" t="s">
        <v>674</v>
      </c>
      <c r="AA75" s="14" t="s">
        <v>686</v>
      </c>
      <c r="AB75" s="14" t="s">
        <v>687</v>
      </c>
      <c r="AC75" s="14" t="s">
        <v>688</v>
      </c>
      <c r="AD75" s="9" t="s">
        <v>439</v>
      </c>
      <c r="AE75" s="47">
        <v>44750</v>
      </c>
      <c r="AF75" s="47">
        <v>44750</v>
      </c>
      <c r="AG75" s="7" t="s">
        <v>435</v>
      </c>
    </row>
    <row r="76" spans="1:33" ht="63.75" x14ac:dyDescent="0.25">
      <c r="A76" s="7">
        <v>2022</v>
      </c>
      <c r="B76" s="8">
        <v>44713</v>
      </c>
      <c r="C76" s="8">
        <v>44742</v>
      </c>
      <c r="D76" s="7" t="s">
        <v>435</v>
      </c>
      <c r="E76" s="7" t="s">
        <v>689</v>
      </c>
      <c r="F76" s="7" t="s">
        <v>690</v>
      </c>
      <c r="G76" s="11" t="s">
        <v>648</v>
      </c>
      <c r="H76" s="11" t="s">
        <v>691</v>
      </c>
      <c r="I76" s="7" t="s">
        <v>439</v>
      </c>
      <c r="J76" s="8">
        <v>44578</v>
      </c>
      <c r="K76" s="16" t="s">
        <v>87</v>
      </c>
      <c r="L76" s="16" t="s">
        <v>692</v>
      </c>
      <c r="M76" s="16" t="s">
        <v>510</v>
      </c>
      <c r="N76" s="7" t="s">
        <v>435</v>
      </c>
      <c r="O76" s="16" t="s">
        <v>112</v>
      </c>
      <c r="P76" s="16" t="s">
        <v>693</v>
      </c>
      <c r="Q76" s="16">
        <v>49</v>
      </c>
      <c r="R76" s="16" t="s">
        <v>693</v>
      </c>
      <c r="S76" s="16">
        <v>49</v>
      </c>
      <c r="T76" s="16" t="s">
        <v>693</v>
      </c>
      <c r="U76" s="16">
        <v>49</v>
      </c>
      <c r="V76" s="16" t="s">
        <v>152</v>
      </c>
      <c r="W76" s="16">
        <v>78690</v>
      </c>
      <c r="X76" s="16">
        <v>4581181384</v>
      </c>
      <c r="Y76" s="7" t="s">
        <v>435</v>
      </c>
      <c r="Z76" s="29" t="s">
        <v>694</v>
      </c>
      <c r="AA76" s="14" t="s">
        <v>695</v>
      </c>
      <c r="AB76" s="14" t="s">
        <v>696</v>
      </c>
      <c r="AC76" s="14" t="s">
        <v>697</v>
      </c>
      <c r="AD76" s="9" t="s">
        <v>439</v>
      </c>
      <c r="AE76" s="47">
        <v>44750</v>
      </c>
      <c r="AF76" s="47">
        <v>44750</v>
      </c>
      <c r="AG76" s="7" t="s">
        <v>435</v>
      </c>
    </row>
    <row r="77" spans="1:33" ht="63.75" x14ac:dyDescent="0.25">
      <c r="A77" s="7">
        <v>2022</v>
      </c>
      <c r="B77" s="8">
        <v>44713</v>
      </c>
      <c r="C77" s="8">
        <v>44742</v>
      </c>
      <c r="D77" s="7" t="s">
        <v>435</v>
      </c>
      <c r="E77" s="7" t="s">
        <v>698</v>
      </c>
      <c r="F77" s="7" t="s">
        <v>699</v>
      </c>
      <c r="G77" s="11" t="s">
        <v>700</v>
      </c>
      <c r="H77" s="11" t="s">
        <v>634</v>
      </c>
      <c r="I77" s="7" t="s">
        <v>439</v>
      </c>
      <c r="J77" s="8">
        <v>44607</v>
      </c>
      <c r="K77" s="16" t="s">
        <v>87</v>
      </c>
      <c r="L77" s="16" t="s">
        <v>692</v>
      </c>
      <c r="M77" s="16" t="s">
        <v>510</v>
      </c>
      <c r="N77" s="7" t="s">
        <v>435</v>
      </c>
      <c r="O77" s="16" t="s">
        <v>112</v>
      </c>
      <c r="P77" s="16" t="s">
        <v>693</v>
      </c>
      <c r="Q77" s="16">
        <v>49</v>
      </c>
      <c r="R77" s="16" t="s">
        <v>693</v>
      </c>
      <c r="S77" s="16">
        <v>49</v>
      </c>
      <c r="T77" s="16" t="s">
        <v>693</v>
      </c>
      <c r="U77" s="16">
        <v>49</v>
      </c>
      <c r="V77" s="16" t="s">
        <v>152</v>
      </c>
      <c r="W77" s="16">
        <v>78690</v>
      </c>
      <c r="X77" s="16">
        <v>4581181384</v>
      </c>
      <c r="Y77" s="7" t="s">
        <v>435</v>
      </c>
      <c r="Z77" s="29" t="s">
        <v>694</v>
      </c>
      <c r="AA77" s="14" t="s">
        <v>701</v>
      </c>
      <c r="AB77" s="33" t="s">
        <v>702</v>
      </c>
      <c r="AC77" s="14" t="s">
        <v>703</v>
      </c>
      <c r="AD77" s="9" t="s">
        <v>439</v>
      </c>
      <c r="AE77" s="47">
        <v>44750</v>
      </c>
      <c r="AF77" s="47">
        <v>44750</v>
      </c>
      <c r="AG77" s="7" t="s">
        <v>435</v>
      </c>
    </row>
    <row r="78" spans="1:33" ht="51.75" x14ac:dyDescent="0.25">
      <c r="A78" s="7">
        <v>2022</v>
      </c>
      <c r="B78" s="8">
        <v>44713</v>
      </c>
      <c r="C78" s="8">
        <v>44742</v>
      </c>
      <c r="D78" s="7" t="s">
        <v>435</v>
      </c>
      <c r="E78" s="7" t="s">
        <v>704</v>
      </c>
      <c r="F78" s="7" t="s">
        <v>705</v>
      </c>
      <c r="G78" s="11" t="s">
        <v>706</v>
      </c>
      <c r="H78" s="11" t="s">
        <v>707</v>
      </c>
      <c r="I78" s="7" t="s">
        <v>439</v>
      </c>
      <c r="J78" s="8">
        <v>44607</v>
      </c>
      <c r="K78" s="16" t="s">
        <v>87</v>
      </c>
      <c r="L78" s="16" t="s">
        <v>692</v>
      </c>
      <c r="M78" s="16" t="s">
        <v>510</v>
      </c>
      <c r="N78" s="7" t="s">
        <v>435</v>
      </c>
      <c r="O78" s="16" t="s">
        <v>112</v>
      </c>
      <c r="P78" s="16" t="s">
        <v>693</v>
      </c>
      <c r="Q78" s="16">
        <v>49</v>
      </c>
      <c r="R78" s="16" t="s">
        <v>693</v>
      </c>
      <c r="S78" s="16">
        <v>49</v>
      </c>
      <c r="T78" s="16" t="s">
        <v>693</v>
      </c>
      <c r="U78" s="16">
        <v>49</v>
      </c>
      <c r="V78" s="16" t="s">
        <v>152</v>
      </c>
      <c r="W78" s="16">
        <v>78690</v>
      </c>
      <c r="X78" s="16">
        <v>4581181384</v>
      </c>
      <c r="Y78" s="7" t="s">
        <v>435</v>
      </c>
      <c r="Z78" s="29" t="s">
        <v>694</v>
      </c>
      <c r="AA78" s="14" t="s">
        <v>708</v>
      </c>
      <c r="AB78" s="17" t="s">
        <v>709</v>
      </c>
      <c r="AC78" s="30" t="s">
        <v>461</v>
      </c>
      <c r="AD78" s="9" t="s">
        <v>439</v>
      </c>
      <c r="AE78" s="47">
        <v>44750</v>
      </c>
      <c r="AF78" s="47">
        <v>44750</v>
      </c>
      <c r="AG78" s="7" t="s">
        <v>435</v>
      </c>
    </row>
    <row r="79" spans="1:33" ht="63.75" x14ac:dyDescent="0.25">
      <c r="A79" s="11">
        <v>2022</v>
      </c>
      <c r="B79" s="8">
        <v>44713</v>
      </c>
      <c r="C79" s="8">
        <v>44742</v>
      </c>
      <c r="D79" s="7" t="s">
        <v>435</v>
      </c>
      <c r="E79" s="7" t="s">
        <v>710</v>
      </c>
      <c r="F79" s="34" t="s">
        <v>711</v>
      </c>
      <c r="G79" s="11" t="s">
        <v>712</v>
      </c>
      <c r="H79" s="11" t="s">
        <v>713</v>
      </c>
      <c r="I79" s="7" t="s">
        <v>439</v>
      </c>
      <c r="J79" s="8">
        <v>44683</v>
      </c>
      <c r="K79" s="10" t="s">
        <v>87</v>
      </c>
      <c r="L79" s="9" t="s">
        <v>440</v>
      </c>
      <c r="M79" s="9">
        <v>23</v>
      </c>
      <c r="N79" s="7" t="s">
        <v>435</v>
      </c>
      <c r="O79" s="10" t="s">
        <v>108</v>
      </c>
      <c r="P79" s="11" t="s">
        <v>180</v>
      </c>
      <c r="Q79" s="11">
        <v>28</v>
      </c>
      <c r="R79" s="11" t="s">
        <v>152</v>
      </c>
      <c r="S79" s="11">
        <v>28</v>
      </c>
      <c r="T79" s="11" t="s">
        <v>152</v>
      </c>
      <c r="U79" s="11">
        <v>28</v>
      </c>
      <c r="V79" s="11" t="s">
        <v>152</v>
      </c>
      <c r="W79" s="11">
        <v>78399</v>
      </c>
      <c r="X79" s="11" t="s">
        <v>441</v>
      </c>
      <c r="Y79" s="12">
        <v>222223224</v>
      </c>
      <c r="Z79" s="13" t="s">
        <v>442</v>
      </c>
      <c r="AA79" s="35" t="s">
        <v>714</v>
      </c>
      <c r="AB79" s="35" t="s">
        <v>715</v>
      </c>
      <c r="AC79" s="11" t="s">
        <v>444</v>
      </c>
      <c r="AD79" s="9" t="s">
        <v>439</v>
      </c>
      <c r="AE79" s="47">
        <v>44750</v>
      </c>
      <c r="AF79" s="47">
        <v>44750</v>
      </c>
      <c r="AG79" s="7" t="s">
        <v>716</v>
      </c>
    </row>
    <row r="80" spans="1:33" ht="39" x14ac:dyDescent="0.25">
      <c r="A80" s="36">
        <v>2022</v>
      </c>
      <c r="B80" s="37">
        <v>44713</v>
      </c>
      <c r="C80" s="38">
        <v>44742</v>
      </c>
      <c r="D80" s="39" t="s">
        <v>717</v>
      </c>
      <c r="E80" s="40" t="s">
        <v>718</v>
      </c>
      <c r="F80" s="40" t="s">
        <v>719</v>
      </c>
      <c r="G80" s="40" t="s">
        <v>720</v>
      </c>
      <c r="H80" s="40" t="s">
        <v>438</v>
      </c>
      <c r="I80" s="40" t="s">
        <v>439</v>
      </c>
      <c r="J80" s="41">
        <v>44713</v>
      </c>
      <c r="K80" s="39" t="s">
        <v>87</v>
      </c>
      <c r="L80" s="39" t="s">
        <v>440</v>
      </c>
      <c r="M80" s="39">
        <v>23</v>
      </c>
      <c r="N80" s="39" t="s">
        <v>435</v>
      </c>
      <c r="O80" s="39" t="s">
        <v>108</v>
      </c>
      <c r="P80" s="39" t="s">
        <v>180</v>
      </c>
      <c r="Q80" s="39">
        <v>28</v>
      </c>
      <c r="R80" s="39" t="s">
        <v>152</v>
      </c>
      <c r="S80" s="39">
        <v>28</v>
      </c>
      <c r="T80" s="39" t="s">
        <v>152</v>
      </c>
      <c r="U80" s="39">
        <v>28</v>
      </c>
      <c r="V80" s="39" t="s">
        <v>152</v>
      </c>
      <c r="W80" s="39">
        <v>78399</v>
      </c>
      <c r="X80" s="39" t="s">
        <v>721</v>
      </c>
      <c r="Y80" s="42">
        <v>222223224</v>
      </c>
      <c r="Z80" s="24" t="s">
        <v>442</v>
      </c>
      <c r="AA80" s="43" t="s">
        <v>722</v>
      </c>
      <c r="AB80" s="43" t="s">
        <v>723</v>
      </c>
      <c r="AC80" s="24" t="s">
        <v>724</v>
      </c>
      <c r="AD80" s="44" t="s">
        <v>439</v>
      </c>
      <c r="AE80" s="47">
        <v>44750</v>
      </c>
      <c r="AF80" s="47">
        <v>44750</v>
      </c>
      <c r="AG80" s="39" t="s">
        <v>435</v>
      </c>
    </row>
    <row r="81" spans="1:33" ht="64.5" x14ac:dyDescent="0.25">
      <c r="A81" s="36">
        <v>2022</v>
      </c>
      <c r="B81" s="37">
        <v>44713</v>
      </c>
      <c r="C81" s="38">
        <v>44742</v>
      </c>
      <c r="D81" s="39" t="s">
        <v>717</v>
      </c>
      <c r="E81" s="40" t="s">
        <v>725</v>
      </c>
      <c r="F81" s="40" t="s">
        <v>726</v>
      </c>
      <c r="G81" s="40" t="s">
        <v>727</v>
      </c>
      <c r="H81" s="40" t="s">
        <v>262</v>
      </c>
      <c r="I81" s="40" t="s">
        <v>439</v>
      </c>
      <c r="J81" s="38">
        <v>44621</v>
      </c>
      <c r="K81" s="39" t="s">
        <v>87</v>
      </c>
      <c r="L81" s="39" t="s">
        <v>440</v>
      </c>
      <c r="M81" s="39">
        <v>23</v>
      </c>
      <c r="N81" s="39" t="s">
        <v>435</v>
      </c>
      <c r="O81" s="39" t="s">
        <v>108</v>
      </c>
      <c r="P81" s="39" t="s">
        <v>180</v>
      </c>
      <c r="Q81" s="39">
        <v>28</v>
      </c>
      <c r="R81" s="39" t="s">
        <v>152</v>
      </c>
      <c r="S81" s="39">
        <v>28</v>
      </c>
      <c r="T81" s="39" t="s">
        <v>152</v>
      </c>
      <c r="U81" s="39">
        <v>28</v>
      </c>
      <c r="V81" s="39" t="s">
        <v>152</v>
      </c>
      <c r="W81" s="39">
        <v>78399</v>
      </c>
      <c r="X81" s="39" t="s">
        <v>721</v>
      </c>
      <c r="Y81" s="42">
        <v>222223224</v>
      </c>
      <c r="Z81" s="24" t="s">
        <v>442</v>
      </c>
      <c r="AA81" s="43" t="s">
        <v>728</v>
      </c>
      <c r="AB81" s="43" t="s">
        <v>729</v>
      </c>
      <c r="AC81" s="43" t="s">
        <v>730</v>
      </c>
      <c r="AD81" s="44" t="s">
        <v>439</v>
      </c>
      <c r="AE81" s="47">
        <v>44750</v>
      </c>
      <c r="AF81" s="47">
        <v>44750</v>
      </c>
      <c r="AG81" s="39" t="s">
        <v>435</v>
      </c>
    </row>
    <row r="82" spans="1:33" ht="89.25" x14ac:dyDescent="0.25">
      <c r="A82" s="36">
        <v>2022</v>
      </c>
      <c r="B82" s="37">
        <v>44713</v>
      </c>
      <c r="C82" s="38">
        <v>44742</v>
      </c>
      <c r="D82" s="39" t="s">
        <v>717</v>
      </c>
      <c r="E82" s="40" t="s">
        <v>731</v>
      </c>
      <c r="F82" s="40" t="s">
        <v>732</v>
      </c>
      <c r="G82" s="40" t="s">
        <v>733</v>
      </c>
      <c r="H82" s="40" t="s">
        <v>734</v>
      </c>
      <c r="I82" s="40" t="s">
        <v>439</v>
      </c>
      <c r="J82" s="38">
        <v>44566</v>
      </c>
      <c r="K82" s="39" t="s">
        <v>87</v>
      </c>
      <c r="L82" s="39" t="s">
        <v>440</v>
      </c>
      <c r="M82" s="39">
        <v>23</v>
      </c>
      <c r="N82" s="39" t="s">
        <v>435</v>
      </c>
      <c r="O82" s="39" t="s">
        <v>108</v>
      </c>
      <c r="P82" s="39" t="s">
        <v>180</v>
      </c>
      <c r="Q82" s="39">
        <v>28</v>
      </c>
      <c r="R82" s="39" t="s">
        <v>152</v>
      </c>
      <c r="S82" s="39">
        <v>28</v>
      </c>
      <c r="T82" s="39" t="s">
        <v>152</v>
      </c>
      <c r="U82" s="39">
        <v>28</v>
      </c>
      <c r="V82" s="39" t="s">
        <v>152</v>
      </c>
      <c r="W82" s="39">
        <v>78399</v>
      </c>
      <c r="X82" s="39" t="s">
        <v>721</v>
      </c>
      <c r="Y82" s="42">
        <v>222223224</v>
      </c>
      <c r="Z82" s="24" t="s">
        <v>442</v>
      </c>
      <c r="AA82" s="43" t="s">
        <v>735</v>
      </c>
      <c r="AB82" s="43" t="s">
        <v>736</v>
      </c>
      <c r="AC82" s="43" t="s">
        <v>737</v>
      </c>
      <c r="AD82" s="44" t="s">
        <v>439</v>
      </c>
      <c r="AE82" s="47">
        <v>44750</v>
      </c>
      <c r="AF82" s="47">
        <v>44750</v>
      </c>
      <c r="AG82" s="39" t="s">
        <v>435</v>
      </c>
    </row>
    <row r="83" spans="1:33" ht="76.5" x14ac:dyDescent="0.25">
      <c r="A83" s="36">
        <v>2022</v>
      </c>
      <c r="B83" s="37">
        <v>44713</v>
      </c>
      <c r="C83" s="38">
        <v>44742</v>
      </c>
      <c r="D83" s="39" t="s">
        <v>717</v>
      </c>
      <c r="E83" s="40" t="s">
        <v>738</v>
      </c>
      <c r="F83" s="40" t="s">
        <v>739</v>
      </c>
      <c r="G83" s="40" t="s">
        <v>740</v>
      </c>
      <c r="H83" s="40" t="s">
        <v>741</v>
      </c>
      <c r="I83" s="40" t="s">
        <v>439</v>
      </c>
      <c r="J83" s="38">
        <v>44566</v>
      </c>
      <c r="K83" s="39" t="s">
        <v>87</v>
      </c>
      <c r="L83" s="39" t="s">
        <v>440</v>
      </c>
      <c r="M83" s="39">
        <v>23</v>
      </c>
      <c r="N83" s="39" t="s">
        <v>435</v>
      </c>
      <c r="O83" s="39" t="s">
        <v>108</v>
      </c>
      <c r="P83" s="39" t="s">
        <v>180</v>
      </c>
      <c r="Q83" s="39">
        <v>28</v>
      </c>
      <c r="R83" s="39" t="s">
        <v>152</v>
      </c>
      <c r="S83" s="39">
        <v>28</v>
      </c>
      <c r="T83" s="39" t="s">
        <v>152</v>
      </c>
      <c r="U83" s="39">
        <v>28</v>
      </c>
      <c r="V83" s="39" t="s">
        <v>152</v>
      </c>
      <c r="W83" s="39">
        <v>78399</v>
      </c>
      <c r="X83" s="39" t="s">
        <v>721</v>
      </c>
      <c r="Y83" s="42">
        <v>222223224</v>
      </c>
      <c r="Z83" s="24" t="s">
        <v>442</v>
      </c>
      <c r="AA83" s="43" t="s">
        <v>742</v>
      </c>
      <c r="AB83" s="43" t="s">
        <v>743</v>
      </c>
      <c r="AC83" s="43" t="s">
        <v>744</v>
      </c>
      <c r="AD83" s="44" t="s">
        <v>439</v>
      </c>
      <c r="AE83" s="47">
        <v>44750</v>
      </c>
      <c r="AF83" s="47">
        <v>44750</v>
      </c>
      <c r="AG83" s="39" t="s">
        <v>435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3:K46 K50:K79 K84:K181" xr:uid="{00000000-0002-0000-0000-000000000000}">
      <formula1>Hidden_110</formula1>
    </dataValidation>
    <dataValidation type="list" allowBlank="1" showErrorMessage="1" sqref="O43:O79 O84:O181" xr:uid="{00000000-0002-0000-0000-000001000000}">
      <formula1>Hidden_214</formula1>
    </dataValidation>
    <dataValidation type="list" allowBlank="1" showErrorMessage="1" sqref="V43:V79 V84:V181" xr:uid="{00000000-0002-0000-0000-000002000000}">
      <formula1>Hidden_321</formula1>
    </dataValidation>
    <dataValidation type="list" allowBlank="1" showInputMessage="1" showErrorMessage="1" sqref="K8:K42" xr:uid="{00000000-0002-0000-0000-000003000000}">
      <formula1>hidden1</formula1>
    </dataValidation>
    <dataValidation type="list" allowBlank="1" showInputMessage="1" showErrorMessage="1" sqref="O8:O42" xr:uid="{00000000-0002-0000-0000-000004000000}">
      <formula1>hidden2</formula1>
    </dataValidation>
    <dataValidation type="list" allowBlank="1" showInputMessage="1" showErrorMessage="1" sqref="V8:V42" xr:uid="{00000000-0002-0000-0000-000005000000}">
      <formula1>hidden3</formula1>
    </dataValidation>
  </dataValidations>
  <hyperlinks>
    <hyperlink ref="Z8" r:id="rId1" xr:uid="{00000000-0004-0000-0000-000000000000}"/>
    <hyperlink ref="Z14" r:id="rId2" xr:uid="{00000000-0004-0000-0000-000001000000}"/>
    <hyperlink ref="Z15" r:id="rId3" xr:uid="{00000000-0004-0000-0000-000002000000}"/>
    <hyperlink ref="Z17" r:id="rId4" xr:uid="{00000000-0004-0000-0000-000003000000}"/>
    <hyperlink ref="Z24" r:id="rId5" xr:uid="{00000000-0004-0000-0000-000004000000}"/>
    <hyperlink ref="Z23" r:id="rId6" xr:uid="{00000000-0004-0000-0000-000005000000}"/>
    <hyperlink ref="Z18" r:id="rId7" xr:uid="{00000000-0004-0000-0000-000006000000}"/>
    <hyperlink ref="Z25" r:id="rId8" xr:uid="{00000000-0004-0000-0000-000007000000}"/>
    <hyperlink ref="Z38" r:id="rId9" xr:uid="{00000000-0004-0000-0000-000008000000}"/>
    <hyperlink ref="Z28" r:id="rId10" xr:uid="{00000000-0004-0000-0000-000009000000}"/>
    <hyperlink ref="Z32" r:id="rId11" xr:uid="{00000000-0004-0000-0000-00000A000000}"/>
    <hyperlink ref="Z30" r:id="rId12" xr:uid="{00000000-0004-0000-0000-00000B000000}"/>
    <hyperlink ref="Z31" r:id="rId13" xr:uid="{00000000-0004-0000-0000-00000C000000}"/>
    <hyperlink ref="Z34" r:id="rId14" xr:uid="{00000000-0004-0000-0000-00000D000000}"/>
    <hyperlink ref="Z33" r:id="rId15" xr:uid="{00000000-0004-0000-0000-00000E000000}"/>
    <hyperlink ref="AA14" r:id="rId16" xr:uid="{00000000-0004-0000-0000-00000F000000}"/>
    <hyperlink ref="AB14" r:id="rId17" xr:uid="{00000000-0004-0000-0000-000010000000}"/>
    <hyperlink ref="AC14" r:id="rId18" xr:uid="{00000000-0004-0000-0000-000011000000}"/>
    <hyperlink ref="AA17" r:id="rId19" xr:uid="{00000000-0004-0000-0000-000012000000}"/>
    <hyperlink ref="AC17" r:id="rId20" xr:uid="{00000000-0004-0000-0000-000013000000}"/>
    <hyperlink ref="AB17" r:id="rId21" xr:uid="{00000000-0004-0000-0000-000014000000}"/>
    <hyperlink ref="AB16" r:id="rId22" xr:uid="{00000000-0004-0000-0000-000015000000}"/>
    <hyperlink ref="AC16" r:id="rId23" xr:uid="{00000000-0004-0000-0000-000016000000}"/>
    <hyperlink ref="AA16" r:id="rId24" xr:uid="{00000000-0004-0000-0000-000017000000}"/>
    <hyperlink ref="AB15" r:id="rId25" xr:uid="{00000000-0004-0000-0000-000018000000}"/>
    <hyperlink ref="AC15" r:id="rId26" xr:uid="{00000000-0004-0000-0000-000019000000}"/>
    <hyperlink ref="AA15" r:id="rId27" xr:uid="{00000000-0004-0000-0000-00001A000000}"/>
    <hyperlink ref="AA19" r:id="rId28" xr:uid="{00000000-0004-0000-0000-00001B000000}"/>
    <hyperlink ref="AB19" r:id="rId29" xr:uid="{00000000-0004-0000-0000-00001C000000}"/>
    <hyperlink ref="AC19" r:id="rId30" xr:uid="{00000000-0004-0000-0000-00001D000000}"/>
    <hyperlink ref="AA20" r:id="rId31" xr:uid="{00000000-0004-0000-0000-00001E000000}"/>
    <hyperlink ref="AB20" r:id="rId32" xr:uid="{00000000-0004-0000-0000-00001F000000}"/>
    <hyperlink ref="AC20" r:id="rId33" xr:uid="{00000000-0004-0000-0000-000020000000}"/>
    <hyperlink ref="AA21" r:id="rId34" xr:uid="{00000000-0004-0000-0000-000021000000}"/>
    <hyperlink ref="AC21" r:id="rId35" xr:uid="{00000000-0004-0000-0000-000022000000}"/>
    <hyperlink ref="AB21" r:id="rId36" xr:uid="{00000000-0004-0000-0000-000023000000}"/>
    <hyperlink ref="AA22" r:id="rId37" xr:uid="{00000000-0004-0000-0000-000024000000}"/>
    <hyperlink ref="AC22" r:id="rId38" xr:uid="{00000000-0004-0000-0000-000025000000}"/>
    <hyperlink ref="AB22" r:id="rId39" xr:uid="{00000000-0004-0000-0000-000026000000}"/>
    <hyperlink ref="AA18" r:id="rId40" xr:uid="{00000000-0004-0000-0000-000027000000}"/>
    <hyperlink ref="AB18" r:id="rId41" xr:uid="{00000000-0004-0000-0000-000028000000}"/>
    <hyperlink ref="AC18" r:id="rId42" xr:uid="{00000000-0004-0000-0000-000029000000}"/>
    <hyperlink ref="AA23" r:id="rId43" xr:uid="{00000000-0004-0000-0000-00002A000000}"/>
    <hyperlink ref="AB23" r:id="rId44" xr:uid="{00000000-0004-0000-0000-00002B000000}"/>
    <hyperlink ref="AC23" r:id="rId45" xr:uid="{00000000-0004-0000-0000-00002C000000}"/>
    <hyperlink ref="AA24" r:id="rId46" xr:uid="{00000000-0004-0000-0000-00002D000000}"/>
    <hyperlink ref="AC24" r:id="rId47" xr:uid="{00000000-0004-0000-0000-00002E000000}"/>
    <hyperlink ref="AB24" r:id="rId48" xr:uid="{00000000-0004-0000-0000-00002F000000}"/>
    <hyperlink ref="AA25" r:id="rId49" xr:uid="{00000000-0004-0000-0000-000030000000}"/>
    <hyperlink ref="AB25" r:id="rId50" xr:uid="{00000000-0004-0000-0000-000031000000}"/>
    <hyperlink ref="AC25" r:id="rId51" xr:uid="{00000000-0004-0000-0000-000032000000}"/>
    <hyperlink ref="AA26" r:id="rId52" xr:uid="{00000000-0004-0000-0000-000033000000}"/>
    <hyperlink ref="AB26:AC26" r:id="rId53" display="http://www.cegaipslp.org.mx/HV2020Dos.nsf/nombre_de_la_vista/BD40EE9092DEA7CF8625860A000F616A/$File/CURRICULUM+RDG.pdf" xr:uid="{00000000-0004-0000-0000-000034000000}"/>
    <hyperlink ref="AB29" r:id="rId54" xr:uid="{00000000-0004-0000-0000-000035000000}"/>
    <hyperlink ref="AC29" r:id="rId55" xr:uid="{00000000-0004-0000-0000-000036000000}"/>
    <hyperlink ref="AA29" r:id="rId56" xr:uid="{00000000-0004-0000-0000-000037000000}"/>
    <hyperlink ref="AA28" r:id="rId57" xr:uid="{00000000-0004-0000-0000-000038000000}"/>
    <hyperlink ref="AB28" r:id="rId58" xr:uid="{00000000-0004-0000-0000-000039000000}"/>
    <hyperlink ref="AC28" r:id="rId59" xr:uid="{00000000-0004-0000-0000-00003A000000}"/>
    <hyperlink ref="AA30" r:id="rId60" xr:uid="{00000000-0004-0000-0000-00003B000000}"/>
    <hyperlink ref="AB30" r:id="rId61" xr:uid="{00000000-0004-0000-0000-00003C000000}"/>
    <hyperlink ref="AC30" r:id="rId62" xr:uid="{00000000-0004-0000-0000-00003D000000}"/>
    <hyperlink ref="AA31" r:id="rId63" xr:uid="{00000000-0004-0000-0000-00003E000000}"/>
    <hyperlink ref="AB31" r:id="rId64" xr:uid="{00000000-0004-0000-0000-00003F000000}"/>
    <hyperlink ref="AC31" r:id="rId65" xr:uid="{00000000-0004-0000-0000-000040000000}"/>
    <hyperlink ref="AA32" r:id="rId66" xr:uid="{00000000-0004-0000-0000-000041000000}"/>
    <hyperlink ref="AB32" r:id="rId67" xr:uid="{00000000-0004-0000-0000-000042000000}"/>
    <hyperlink ref="AC32" r:id="rId68" xr:uid="{00000000-0004-0000-0000-000043000000}"/>
    <hyperlink ref="AA33" r:id="rId69" xr:uid="{00000000-0004-0000-0000-000044000000}"/>
    <hyperlink ref="AB33" r:id="rId70" xr:uid="{00000000-0004-0000-0000-000045000000}"/>
    <hyperlink ref="AC33" r:id="rId71" xr:uid="{00000000-0004-0000-0000-000046000000}"/>
    <hyperlink ref="AA34" r:id="rId72" xr:uid="{00000000-0004-0000-0000-000047000000}"/>
    <hyperlink ref="AB34" r:id="rId73" xr:uid="{00000000-0004-0000-0000-000048000000}"/>
    <hyperlink ref="AC34" r:id="rId74" xr:uid="{00000000-0004-0000-0000-000049000000}"/>
    <hyperlink ref="AB35" r:id="rId75" xr:uid="{00000000-0004-0000-0000-00004A000000}"/>
    <hyperlink ref="AC35" r:id="rId76" xr:uid="{00000000-0004-0000-0000-00004B000000}"/>
    <hyperlink ref="AA35" r:id="rId77" xr:uid="{00000000-0004-0000-0000-00004C000000}"/>
    <hyperlink ref="AA36" r:id="rId78" xr:uid="{00000000-0004-0000-0000-00004D000000}"/>
    <hyperlink ref="AB36" r:id="rId79" xr:uid="{00000000-0004-0000-0000-00004E000000}"/>
    <hyperlink ref="AA38" r:id="rId80" xr:uid="{00000000-0004-0000-0000-00004F000000}"/>
    <hyperlink ref="AB38" r:id="rId81" xr:uid="{00000000-0004-0000-0000-000050000000}"/>
    <hyperlink ref="AC38" r:id="rId82" xr:uid="{00000000-0004-0000-0000-000051000000}"/>
    <hyperlink ref="AA41" r:id="rId83" xr:uid="{00000000-0004-0000-0000-000052000000}"/>
    <hyperlink ref="AB41" r:id="rId84" xr:uid="{00000000-0004-0000-0000-000053000000}"/>
    <hyperlink ref="AC41" r:id="rId85" xr:uid="{00000000-0004-0000-0000-000054000000}"/>
    <hyperlink ref="AA42" r:id="rId86" xr:uid="{00000000-0004-0000-0000-000055000000}"/>
    <hyperlink ref="AB42" r:id="rId87" xr:uid="{00000000-0004-0000-0000-000056000000}"/>
    <hyperlink ref="AC42" r:id="rId88" xr:uid="{00000000-0004-0000-0000-000057000000}"/>
    <hyperlink ref="Z19" r:id="rId89" xr:uid="{00000000-0004-0000-0000-000058000000}"/>
    <hyperlink ref="Z21" r:id="rId90" xr:uid="{00000000-0004-0000-0000-000059000000}"/>
    <hyperlink ref="Z26" r:id="rId91" xr:uid="{00000000-0004-0000-0000-00005A000000}"/>
    <hyperlink ref="Z29" r:id="rId92" xr:uid="{00000000-0004-0000-0000-00005B000000}"/>
    <hyperlink ref="Z35" r:id="rId93" xr:uid="{00000000-0004-0000-0000-00005C000000}"/>
    <hyperlink ref="Z36" r:id="rId94" xr:uid="{00000000-0004-0000-0000-00005D000000}"/>
    <hyperlink ref="Z41" r:id="rId95" xr:uid="{00000000-0004-0000-0000-00005E000000}"/>
    <hyperlink ref="Z42" r:id="rId96" xr:uid="{00000000-0004-0000-0000-00005F000000}"/>
    <hyperlink ref="AC36" r:id="rId97" xr:uid="{00000000-0004-0000-0000-000060000000}"/>
    <hyperlink ref="AA8" r:id="rId98" xr:uid="{00000000-0004-0000-0000-000061000000}"/>
    <hyperlink ref="AB8" r:id="rId99" xr:uid="{00000000-0004-0000-0000-000062000000}"/>
    <hyperlink ref="AC8" r:id="rId100" xr:uid="{00000000-0004-0000-0000-000063000000}"/>
    <hyperlink ref="Z9" r:id="rId101" xr:uid="{00000000-0004-0000-0000-000064000000}"/>
    <hyperlink ref="Z10" r:id="rId102" xr:uid="{00000000-0004-0000-0000-000065000000}"/>
    <hyperlink ref="Z11" r:id="rId103" xr:uid="{00000000-0004-0000-0000-000066000000}"/>
    <hyperlink ref="Z12" r:id="rId104" xr:uid="{00000000-0004-0000-0000-000067000000}"/>
    <hyperlink ref="AA9" r:id="rId105" xr:uid="{00000000-0004-0000-0000-000068000000}"/>
    <hyperlink ref="AB9" r:id="rId106" xr:uid="{00000000-0004-0000-0000-000069000000}"/>
    <hyperlink ref="AC9" r:id="rId107" xr:uid="{00000000-0004-0000-0000-00006A000000}"/>
    <hyperlink ref="AA10" r:id="rId108" xr:uid="{00000000-0004-0000-0000-00006B000000}"/>
    <hyperlink ref="AB10" r:id="rId109" xr:uid="{00000000-0004-0000-0000-00006C000000}"/>
    <hyperlink ref="AA11" r:id="rId110" xr:uid="{00000000-0004-0000-0000-00006D000000}"/>
    <hyperlink ref="AB11" r:id="rId111" xr:uid="{00000000-0004-0000-0000-00006E000000}"/>
    <hyperlink ref="AC11" r:id="rId112" xr:uid="{00000000-0004-0000-0000-00006F000000}"/>
    <hyperlink ref="AA12" r:id="rId113" xr:uid="{00000000-0004-0000-0000-000070000000}"/>
    <hyperlink ref="AB12" r:id="rId114" xr:uid="{00000000-0004-0000-0000-000071000000}"/>
    <hyperlink ref="AC12" r:id="rId115" xr:uid="{00000000-0004-0000-0000-000072000000}"/>
    <hyperlink ref="AC10" r:id="rId116" xr:uid="{00000000-0004-0000-0000-000073000000}"/>
    <hyperlink ref="Z13" r:id="rId117" xr:uid="{68EB2F41-3438-43CE-A5FD-723D3F057D48}"/>
    <hyperlink ref="AA13" r:id="rId118" xr:uid="{0D0BD81C-C9A4-445F-88BE-41D1E268ED10}"/>
    <hyperlink ref="AB13" r:id="rId119" xr:uid="{CF6D7FDD-BA7D-4FC4-98FE-472D4D3AFEA0}"/>
    <hyperlink ref="AC13" r:id="rId120" xr:uid="{653D81CE-C77C-496F-8DB4-63C2E8CF1EFA}"/>
    <hyperlink ref="Z27" r:id="rId121" xr:uid="{015374ED-9D83-460C-B398-B27D6D15FDAF}"/>
    <hyperlink ref="AA27" r:id="rId122" xr:uid="{4AB8A6B0-DC1A-4F99-BB1E-537882221FC2}"/>
    <hyperlink ref="AC27" r:id="rId123" xr:uid="{D367B9EA-94E4-4214-B719-4EEA44BDDDEF}"/>
    <hyperlink ref="AB27" r:id="rId124" xr:uid="{9E10B963-713E-40CD-9BD8-692F5E219851}"/>
    <hyperlink ref="Z39" r:id="rId125" xr:uid="{81203F8B-F56E-4035-AF50-1534FA01727B}"/>
    <hyperlink ref="AA39" r:id="rId126" xr:uid="{721F0040-9312-45AA-84B2-6B54311EA0A4}"/>
    <hyperlink ref="AB39" r:id="rId127" xr:uid="{B4BC1FC8-775C-49DA-8E46-A30810162A0C}"/>
    <hyperlink ref="AC39" r:id="rId128" xr:uid="{17F1D7C8-5B11-45BD-913B-92A536AEEB31}"/>
    <hyperlink ref="AA40" r:id="rId129" xr:uid="{95A9C862-5293-418C-8E77-D99DE12D77A6}"/>
    <hyperlink ref="AC40" r:id="rId130" xr:uid="{F8E5BFAF-A242-421E-8F44-A58DE02FFFE6}"/>
    <hyperlink ref="AB40" r:id="rId131" xr:uid="{6E75674B-6F8F-4CF2-86FE-F181E027B44F}"/>
    <hyperlink ref="Z40" r:id="rId132" xr:uid="{CBFDF499-7F66-4DC5-9F3D-545EF68BAEE7}"/>
    <hyperlink ref="Z37" r:id="rId133" xr:uid="{6CC87E12-34E8-404A-BCDB-3D04A0E63177}"/>
    <hyperlink ref="AA37" r:id="rId134" xr:uid="{3492D372-B087-450A-8B4C-11484E2279C0}"/>
    <hyperlink ref="AB37" r:id="rId135" xr:uid="{6B7F1BB9-3FFD-4E25-AACB-58787B9F19D1}"/>
    <hyperlink ref="AC37" r:id="rId136" xr:uid="{F630E169-96B2-4F82-9B1C-310575D96605}"/>
    <hyperlink ref="Z43" r:id="rId137" xr:uid="{CCC9BB40-9C37-4FC5-8003-53F14497DA1B}"/>
    <hyperlink ref="AA44" r:id="rId138" xr:uid="{5CFF2B98-C20F-4CF3-B3D5-FFAE7AC5E71B}"/>
    <hyperlink ref="AB44" r:id="rId139" xr:uid="{59447335-0C76-4A50-94CB-5A91497995C5}"/>
    <hyperlink ref="AC44" r:id="rId140" xr:uid="{D5AF3FF7-9260-4E71-88F9-BBCFBB7132A9}"/>
    <hyperlink ref="AA45" r:id="rId141" xr:uid="{35C407DA-2C87-4C47-B967-1CC1B578B704}"/>
    <hyperlink ref="AB45" r:id="rId142" xr:uid="{E77C50EC-2F7B-4330-A2FE-3090A383B20C}"/>
    <hyperlink ref="AC45" r:id="rId143" xr:uid="{ADFE96B9-4998-4F37-869D-64298805169D}"/>
    <hyperlink ref="AB46" r:id="rId144" xr:uid="{93B4FD35-68C8-4477-9491-17D01F85E0C0}"/>
    <hyperlink ref="AC46" r:id="rId145" xr:uid="{3FBF6961-3C3A-45BC-A81F-185F28091CB0}"/>
    <hyperlink ref="Z47" r:id="rId146" xr:uid="{F805CCA3-C0D2-46C4-9053-13422C4569CE}"/>
    <hyperlink ref="AA47" r:id="rId147" xr:uid="{1C1CFF1A-5306-4D76-804D-2DB66F9925A5}"/>
    <hyperlink ref="AB47" r:id="rId148" xr:uid="{F30D06E3-9499-4D59-B86F-3BB782C8A67E}"/>
    <hyperlink ref="AC47" r:id="rId149" xr:uid="{99967D77-E030-4562-B973-BF609AF95487}"/>
    <hyperlink ref="Z48" r:id="rId150" xr:uid="{084EECF3-98B1-4085-AD6D-725B08835B53}"/>
    <hyperlink ref="AA48" r:id="rId151" xr:uid="{F766AE9B-1621-4C52-90CE-759E6E4F91B8}"/>
    <hyperlink ref="AB48" r:id="rId152" xr:uid="{2F8E9C88-64CA-4674-8A66-58CB63244CFE}"/>
    <hyperlink ref="AC48" r:id="rId153" xr:uid="{8E981D4B-4A4C-41D0-B9F3-82A651BAD274}"/>
    <hyperlink ref="Z49" r:id="rId154" xr:uid="{D3382E5D-24A5-470C-802F-16B2B6C9930A}"/>
    <hyperlink ref="AA49" r:id="rId155" xr:uid="{CF2FD3C6-FAB2-41EF-936A-E5A85F994754}"/>
    <hyperlink ref="AB49" r:id="rId156" xr:uid="{C31CC6A1-57FE-4AF0-80F1-0D4E32E90A4E}"/>
    <hyperlink ref="AC49" r:id="rId157" xr:uid="{333F2AC7-2F52-4FAD-BD7B-A7C0517E26C0}"/>
    <hyperlink ref="Z50" r:id="rId158" xr:uid="{E6BA668D-D3C5-4484-B586-BBD65044B45D}"/>
    <hyperlink ref="AA50" r:id="rId159" xr:uid="{E49A434E-94D5-4804-B514-2A9388BAA368}"/>
    <hyperlink ref="AB50" r:id="rId160" xr:uid="{D5D36FB3-FFB1-4857-A20C-C4CC7BD86111}"/>
    <hyperlink ref="AC50" r:id="rId161" xr:uid="{0412F616-58B9-4D5B-8EE8-B02C2B827244}"/>
    <hyperlink ref="Z51" r:id="rId162" xr:uid="{BA30FE49-C79C-47D0-8C78-4F860255C883}"/>
    <hyperlink ref="AA51" r:id="rId163" xr:uid="{07D3C00B-5882-4455-A475-56E9B0A233F5}"/>
    <hyperlink ref="AB51" r:id="rId164" xr:uid="{D740BDA6-E3C3-43DB-B521-C9BC5B9C6290}"/>
    <hyperlink ref="AC51" r:id="rId165" xr:uid="{FA5B38D1-4DB4-4C84-AAFB-948D336CA551}"/>
    <hyperlink ref="Z52" r:id="rId166" xr:uid="{AB863B34-4093-407A-9032-876315A36D4E}"/>
    <hyperlink ref="AA52" r:id="rId167" location=":~:text=Hipervinculo-,http,-%3A//www.cegaipslp.org" xr:uid="{AA30EFA2-B627-4E91-A0A3-FE96F9886F6C}"/>
    <hyperlink ref="AB52" r:id="rId168" xr:uid="{E749C260-BEF2-462A-9073-9B08F6FB268F}"/>
    <hyperlink ref="AC52" r:id="rId169" xr:uid="{70B59C00-7D00-4665-95C5-EB17C332C49F}"/>
    <hyperlink ref="AA53" r:id="rId170" xr:uid="{C5AD2769-ADDA-4B39-AFDD-91CC9BA63636}"/>
    <hyperlink ref="AB53" r:id="rId171" xr:uid="{889DF3D3-1299-4AED-A7E5-D631219EEB0A}"/>
    <hyperlink ref="AC53" r:id="rId172" xr:uid="{BD0663E2-8342-43B5-B528-83F3DF8C3F5F}"/>
    <hyperlink ref="AA54" r:id="rId173" xr:uid="{FF79A3D7-794F-4141-B2BA-408975AD5D6C}"/>
    <hyperlink ref="AB54" r:id="rId174" xr:uid="{97DCBCBD-2E73-4CFC-ADA5-193C57E77CB3}"/>
    <hyperlink ref="AC54" r:id="rId175" xr:uid="{870ADAF3-3DE6-4F0F-9ECC-8BFE40D267C8}"/>
    <hyperlink ref="AA55" r:id="rId176" location=":~:text=Hipervinculo-,http,-%3A//www.cegaipslp.org" xr:uid="{D140369A-E9F7-4259-987B-4D97816D71AD}"/>
    <hyperlink ref="AB55" r:id="rId177" xr:uid="{487FF53B-8641-4417-8C7F-21C5E0A29E5D}"/>
    <hyperlink ref="AC55" r:id="rId178" xr:uid="{4AA58DCF-0E38-4B9D-986C-F1484DA44F4A}"/>
    <hyperlink ref="AA56" r:id="rId179" xr:uid="{30784ED6-4559-48AD-AAD7-17A3644FCAC9}"/>
    <hyperlink ref="AB56" r:id="rId180" xr:uid="{7296C301-3750-453F-B1ED-40BFA5BA42D3}"/>
    <hyperlink ref="AC56" r:id="rId181" xr:uid="{6487FE6B-B404-450D-A6A4-A2931D35B269}"/>
    <hyperlink ref="AA57" r:id="rId182" xr:uid="{C8AEBF7C-DB82-4FF9-B8B0-48D25FB50397}"/>
    <hyperlink ref="AB57" r:id="rId183" xr:uid="{7CF27762-6CA5-4673-8956-80A8C29CECF5}"/>
    <hyperlink ref="AC57" r:id="rId184" xr:uid="{9CC70823-67E1-4443-AFE3-636D387A98E0}"/>
    <hyperlink ref="AA58" r:id="rId185" xr:uid="{2A8FAB0C-0A9C-4F13-8EDA-92308307EE70}"/>
    <hyperlink ref="AB58" r:id="rId186" xr:uid="{2EE75D92-46F2-4961-874A-306EF3FE6564}"/>
    <hyperlink ref="AC58" r:id="rId187" xr:uid="{8D1AB0D4-6573-4F2D-91DA-53B306F9BEBB}"/>
    <hyperlink ref="AA59" r:id="rId188" xr:uid="{DE58E297-C96B-478E-8797-11EA11C236AF}"/>
    <hyperlink ref="AB59" r:id="rId189" xr:uid="{55FB0D19-45D3-4FCC-9E68-C19B068999E5}"/>
    <hyperlink ref="AC59" r:id="rId190" xr:uid="{AD4841CC-A4C0-495C-9720-592482439549}"/>
    <hyperlink ref="AA60" r:id="rId191" xr:uid="{FD07C819-C613-4494-ACF7-5AEAF8B80FD1}"/>
    <hyperlink ref="AB60" r:id="rId192" xr:uid="{E751C7DD-405F-4E38-AFAF-B4346BEF9C8C}"/>
    <hyperlink ref="AC60" r:id="rId193" xr:uid="{17E06830-600C-4559-9DD1-1C1CA4A7E3E0}"/>
    <hyperlink ref="AA61" r:id="rId194" xr:uid="{BC5BFA82-419A-454A-A9FA-9925057B0EC1}"/>
    <hyperlink ref="AB61" r:id="rId195" xr:uid="{8A52C087-88AC-41AA-A457-A9CD04439613}"/>
    <hyperlink ref="AC61" r:id="rId196" xr:uid="{0FB790CC-A7A2-4E4E-B4CE-70481B507E6E}"/>
    <hyperlink ref="AA62" r:id="rId197" xr:uid="{AAB73C7C-6685-4352-95C5-6B9343308D9F}"/>
    <hyperlink ref="AB62" r:id="rId198" xr:uid="{57575ECD-8C92-4756-81A1-E0AAFD00AA21}"/>
    <hyperlink ref="AC62" r:id="rId199" xr:uid="{0AF95D83-F6E4-45EF-8FD2-CE52A3C15DE1}"/>
    <hyperlink ref="AA63" r:id="rId200" xr:uid="{11CE78D2-C0B9-4A60-A068-4BD0D4AD2ADE}"/>
    <hyperlink ref="AB63" r:id="rId201" xr:uid="{03968BFF-0813-4C4D-B0A9-A83BE8826BDC}"/>
    <hyperlink ref="AC63" r:id="rId202" xr:uid="{8578A512-7FE5-4F3F-8D8B-5EC1BAA49CF8}"/>
    <hyperlink ref="AA64" r:id="rId203" xr:uid="{F2729ED4-D64C-4A83-A638-3410AFA2770E}"/>
    <hyperlink ref="AB64" r:id="rId204" xr:uid="{00759672-A2B3-4205-A879-46AC10D93B8C}"/>
    <hyperlink ref="AC64" r:id="rId205" xr:uid="{0B8A4302-F44F-4E97-A7BD-5C9C04F587B2}"/>
    <hyperlink ref="AA65" r:id="rId206" location=":~:text=Hipervinculo-,http,-%3A//www.cegaipslp.org" xr:uid="{D4FDB7DD-B5F8-4130-A48C-5A93C49BAFB1}"/>
    <hyperlink ref="AB65" r:id="rId207" xr:uid="{DD57D430-A3A5-4695-A770-6FE4F0196273}"/>
    <hyperlink ref="AC65" r:id="rId208" xr:uid="{3E9718A5-296E-4F1D-B1C3-3C00AF249F9B}"/>
    <hyperlink ref="AA66" r:id="rId209" xr:uid="{C2B0CA52-F7BB-4288-A846-D427D5C1165D}"/>
    <hyperlink ref="AB66" r:id="rId210" xr:uid="{F3DDC73A-BCEB-48D9-84C0-4B224AE46B12}"/>
    <hyperlink ref="AC66" r:id="rId211" xr:uid="{079E62BF-636D-450A-A515-BBB76B7A9503}"/>
    <hyperlink ref="AA67" r:id="rId212" xr:uid="{CFDF25D4-71AE-4482-B541-41EDA2B9591B}"/>
    <hyperlink ref="AB67" r:id="rId213" xr:uid="{6739836B-DCF4-4B01-9D22-AADCD9CCE43E}"/>
    <hyperlink ref="AC67" r:id="rId214" xr:uid="{A92B26AF-7E22-468A-A794-C5FE1C29596B}"/>
    <hyperlink ref="AA68" r:id="rId215" xr:uid="{39C4BEF3-A880-4F20-808A-36DD7127EB41}"/>
    <hyperlink ref="AB68" r:id="rId216" xr:uid="{F59253C2-493D-45AF-8A26-1C84891A4593}"/>
    <hyperlink ref="AC68" r:id="rId217" xr:uid="{7D58462C-CC70-4B6D-8052-B8CBFEE7905C}"/>
    <hyperlink ref="AA69" r:id="rId218" xr:uid="{F2A3814F-B2EC-4CA8-A511-005D8E2D96AC}"/>
    <hyperlink ref="AB69" r:id="rId219" xr:uid="{BC6F2B6F-78B4-4566-9701-9B5A3427F746}"/>
    <hyperlink ref="AC69" r:id="rId220" xr:uid="{72E9D945-CFE4-4FC1-B2B8-5190ED5F1855}"/>
    <hyperlink ref="AA70" r:id="rId221" xr:uid="{DEB2B10B-441F-4F42-B2E2-A1D9B6221512}"/>
    <hyperlink ref="AB70" r:id="rId222" xr:uid="{A0E559D4-28AE-4CF8-A901-C98D6914CF19}"/>
    <hyperlink ref="AC70" r:id="rId223" xr:uid="{7844C218-540E-4821-8BE2-886519C91EE9}"/>
    <hyperlink ref="AA71" r:id="rId224" xr:uid="{48BC2845-0930-478C-84C3-45DB76F032F8}"/>
    <hyperlink ref="AB71" r:id="rId225" xr:uid="{76F34134-5AAB-4D01-9383-BAAAF6063A37}"/>
    <hyperlink ref="AC71" r:id="rId226" xr:uid="{B9BF125B-3B04-4E6E-AE47-0D2201C7E819}"/>
    <hyperlink ref="AA72" r:id="rId227" xr:uid="{908FFC9F-BADE-4488-AC61-1C8CB63E7291}"/>
    <hyperlink ref="AB72" r:id="rId228" xr:uid="{16C9FE19-101F-4C9E-B006-F4B22A1AC0A4}"/>
    <hyperlink ref="AC72" r:id="rId229" xr:uid="{E763296F-D286-4E7C-ADD7-3ABA5C885810}"/>
    <hyperlink ref="AA73" r:id="rId230" xr:uid="{498EE6C7-1C9F-45E8-B680-FC5677B10F20}"/>
    <hyperlink ref="AB73" r:id="rId231" xr:uid="{13FA2D7C-C61E-40F1-8B6D-6367A23AE0AB}"/>
    <hyperlink ref="AC73" r:id="rId232" xr:uid="{A912EC42-8CE8-4DBD-889D-1C80D6CC913F}"/>
    <hyperlink ref="AA74" r:id="rId233" xr:uid="{F0701F11-524A-48A5-B569-20D2ADB516DA}"/>
    <hyperlink ref="AB74" r:id="rId234" xr:uid="{6A0B8345-21D1-4BBA-AD4F-437F0F8F3EDB}"/>
    <hyperlink ref="AC74" r:id="rId235" xr:uid="{47E8B994-18B4-47A9-B1CE-BAAC5FCE049B}"/>
    <hyperlink ref="AA75" r:id="rId236" xr:uid="{1A88939D-42DE-4DDA-9069-C69B056DB532}"/>
    <hyperlink ref="AB75" r:id="rId237" xr:uid="{1FE671B6-B928-4563-B390-8F9DA51BE277}"/>
    <hyperlink ref="AC75" r:id="rId238" xr:uid="{2ECECA6B-EC7C-4910-812F-30C2BF33A9F0}"/>
    <hyperlink ref="AA76" r:id="rId239" xr:uid="{525C7F08-D4D7-40FA-97F0-AF85C689B8FB}"/>
    <hyperlink ref="AB76" r:id="rId240" xr:uid="{37594891-BB99-4D63-89F4-95D630440453}"/>
    <hyperlink ref="AC76" r:id="rId241" xr:uid="{2C9C9497-473B-4F80-926F-4E848EBB4CE9}"/>
    <hyperlink ref="AA77" r:id="rId242" xr:uid="{09CBBE5F-8520-4823-9F69-B1ED6C517EB0}"/>
    <hyperlink ref="AB77" r:id="rId243" xr:uid="{1473AB78-55EF-48A5-BEE3-269D7F09CD2A}"/>
    <hyperlink ref="AC77" r:id="rId244" xr:uid="{4A66A445-F21F-4DA2-9E5B-09499A81B506}"/>
    <hyperlink ref="AA78" r:id="rId245" xr:uid="{EEB1282E-4B9C-4B36-B4C8-AA125D3B2689}"/>
    <hyperlink ref="AB78" r:id="rId246" xr:uid="{335F095B-F5F8-48CB-A11E-13F55FD818C5}"/>
    <hyperlink ref="AC78" r:id="rId247" xr:uid="{E04B22E8-7123-4957-A964-09EA3A4E3A67}"/>
    <hyperlink ref="Z79" r:id="rId248" xr:uid="{B33F2E02-72FB-4C90-87E7-FD4669F45755}"/>
    <hyperlink ref="AB79" r:id="rId249" xr:uid="{5AD5346B-B3B7-4812-9EE0-5C52EA8144DD}"/>
    <hyperlink ref="Z53" r:id="rId250" xr:uid="{53BA9A58-20FC-4141-AB79-01625694FAC4}"/>
    <hyperlink ref="Z54" r:id="rId251" xr:uid="{6132BDC6-809D-4136-9565-0AAB8887B862}"/>
    <hyperlink ref="Z55" r:id="rId252" xr:uid="{11F4E9FD-D85F-4CB1-8F36-2212B9D1F679}"/>
    <hyperlink ref="Z80" r:id="rId253" display="mailto:transversalidadslp.imes@gmail.com" xr:uid="{0233AC0A-4B72-457A-A781-4F309B6DFA3C}"/>
    <hyperlink ref="Z81" r:id="rId254" display="mailto:transversalidadslp.imes@gmail.com" xr:uid="{3924934E-EDB7-4225-8560-568D56EA48DE}"/>
    <hyperlink ref="Z82" r:id="rId255" display="mailto:transversalidadslp.imes@gmail.com" xr:uid="{D5BD3541-28B4-4C5C-AEE9-ED1D1485977D}"/>
    <hyperlink ref="Z83" r:id="rId256" display="mailto:transversalidadslp.imes@gmail.com" xr:uid="{4509C7E6-B67F-44F4-A137-77C11462EC25}"/>
    <hyperlink ref="AC81" r:id="rId257" xr:uid="{484571B7-3BF2-4B61-99AC-F0E3AB6C7C10}"/>
    <hyperlink ref="AC82" r:id="rId258" xr:uid="{D41225D2-CB1B-4576-A491-E1BC27FD1D67}"/>
    <hyperlink ref="AC83" r:id="rId259" xr:uid="{D89E8EA9-3160-46EB-9B0A-C927A6B70236}"/>
    <hyperlink ref="AB81" r:id="rId260" display="http://www.cegaipslp.org.mx/HV2021Tres.nsf/nombre_de_la_vista/D8E379D6F2A431BF8625883B002B68BF/$File/Titulo+completo+-+L.E.+Juan+Joel+Centeno+Rodr%C3%ADguez.pdf" xr:uid="{724121A0-D9FE-4454-A790-02C07EE9B893}"/>
    <hyperlink ref="AB82" r:id="rId261" xr:uid="{6C77D777-C0E3-41DA-9C1D-87C680AA02BF}"/>
    <hyperlink ref="AB83" r:id="rId262" xr:uid="{FF1F0C41-E216-45A0-AF29-89E50E71CA67}"/>
    <hyperlink ref="AA81" r:id="rId263" display="http://www.cegaipslp.org.mx/HV2021Tres.nsf/nombre_de_la_vista/886EB27F94BA3A828625883D004F99C1/$File/1.-+FORMATO+CV+2022+-+L.E.+JUAN+JOEL+CENTENO+RODR%C3%8DGUEZ+-+marzo+2022.pdf" xr:uid="{65C11600-569D-445C-8FB7-1DD49F2976E6}"/>
    <hyperlink ref="AA82" r:id="rId264" xr:uid="{C0DBBF53-CD57-4875-957D-199A95FCCFD9}"/>
    <hyperlink ref="AA83" r:id="rId265" xr:uid="{A0545B38-7479-4DE1-94CF-3F619B865D90}"/>
  </hyperlinks>
  <pageMargins left="0.7" right="0.7" top="0.75" bottom="0.75" header="0.3" footer="0.3"/>
  <pageSetup paperSize="9" orientation="portrait" horizontalDpi="0" verticalDpi="0" r:id="rId2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2018-06-19T14:50:01Z</dcterms:created>
  <dcterms:modified xsi:type="dcterms:W3CDTF">2022-07-08T19:44:41Z</dcterms:modified>
</cp:coreProperties>
</file>